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nJae Yun\yun_ws\panda_control_vrep_template\panda_control_vrep\"/>
    </mc:Choice>
  </mc:AlternateContent>
  <xr:revisionPtr revIDLastSave="0" documentId="13_ncr:1_{F62EE0A0-0C20-4824-BF7F-102809A166EA}" xr6:coauthVersionLast="44" xr6:coauthVersionMax="44" xr10:uidLastSave="{00000000-0000-0000-0000-000000000000}"/>
  <bookViews>
    <workbookView xWindow="8902" yWindow="-1747" windowWidth="28996" windowHeight="15794" xr2:uid="{2F6C06B1-0452-46E5-B6E8-3B1A5A7621AF}"/>
  </bookViews>
  <sheets>
    <sheet name="HW1 Plot - 1 (수정 후)" sheetId="11" r:id="rId1"/>
    <sheet name="HW1 Plot - 1" sheetId="8" r:id="rId2"/>
    <sheet name="HW1 Plot - 2" sheetId="10" r:id="rId3"/>
  </sheets>
  <definedNames>
    <definedName name="_xlnm._FilterDatabase" localSheetId="1" hidden="1">'HW1 Plot - 1'!$D$12:$D$1017</definedName>
    <definedName name="_xlnm._FilterDatabase" localSheetId="0" hidden="1">'HW1 Plot - 1 (수정 후)'!$D$12:$D$1017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7" i="11" l="1"/>
  <c r="V7" i="11"/>
  <c r="AD7" i="11"/>
  <c r="V7" i="8" l="1"/>
  <c r="N7" i="8"/>
  <c r="F7" i="8"/>
</calcChain>
</file>

<file path=xl/sharedStrings.xml><?xml version="1.0" encoding="utf-8"?>
<sst xmlns="http://schemas.openxmlformats.org/spreadsheetml/2006/main" count="115" uniqueCount="30">
  <si>
    <t>dX</t>
    <phoneticPr fontId="1" type="noConversion"/>
  </si>
  <si>
    <t>dY</t>
    <phoneticPr fontId="1" type="noConversion"/>
  </si>
  <si>
    <t>dZ</t>
    <phoneticPr fontId="1" type="noConversion"/>
  </si>
  <si>
    <t>dRx</t>
    <phoneticPr fontId="1" type="noConversion"/>
  </si>
  <si>
    <t>dRy</t>
    <phoneticPr fontId="1" type="noConversion"/>
  </si>
  <si>
    <t>dRz</t>
    <phoneticPr fontId="1" type="noConversion"/>
  </si>
  <si>
    <t>계열 1</t>
    <phoneticPr fontId="1" type="noConversion"/>
  </si>
  <si>
    <t>계열 2</t>
    <phoneticPr fontId="1" type="noConversion"/>
  </si>
  <si>
    <t>계열 3</t>
    <phoneticPr fontId="1" type="noConversion"/>
  </si>
  <si>
    <t>계열 4</t>
    <phoneticPr fontId="1" type="noConversion"/>
  </si>
  <si>
    <t>계열 5</t>
    <phoneticPr fontId="1" type="noConversion"/>
  </si>
  <si>
    <t>계열 6</t>
    <phoneticPr fontId="1" type="noConversion"/>
  </si>
  <si>
    <t>시간</t>
    <phoneticPr fontId="1" type="noConversion"/>
  </si>
  <si>
    <t>수렴시간( |x_error| &lt; 0.001 ):</t>
    <phoneticPr fontId="1" type="noConversion"/>
  </si>
  <si>
    <t>HW1-1: Jacobian with q_</t>
    <phoneticPr fontId="1" type="noConversion"/>
  </si>
  <si>
    <t>HW1-2: Jacobian with q_desired_</t>
    <phoneticPr fontId="1" type="noConversion"/>
  </si>
  <si>
    <t>HW1-3: Jacobian with q_desired_ &amp; CLIK Feedback</t>
    <phoneticPr fontId="1" type="noConversion"/>
  </si>
  <si>
    <t>2 sec</t>
  </si>
  <si>
    <t xml:space="preserve">Cubic Spline Trajectory 수렴 시간 설정: </t>
    <phoneticPr fontId="1" type="noConversion"/>
  </si>
  <si>
    <r>
      <t xml:space="preserve">w4 = 1.0
</t>
    </r>
    <r>
      <rPr>
        <sz val="11"/>
        <color theme="1"/>
        <rFont val="맑은 고딕"/>
        <family val="3"/>
        <charset val="129"/>
        <scheme val="minor"/>
      </rPr>
      <t>(계열1)</t>
    </r>
    <phoneticPr fontId="1" type="noConversion"/>
  </si>
  <si>
    <r>
      <t xml:space="preserve">w4 = 0.01
</t>
    </r>
    <r>
      <rPr>
        <sz val="11"/>
        <color theme="1"/>
        <rFont val="맑은 고딕"/>
        <family val="3"/>
        <charset val="129"/>
        <scheme val="minor"/>
      </rPr>
      <t>(계열2)</t>
    </r>
    <phoneticPr fontId="1" type="noConversion"/>
  </si>
  <si>
    <r>
      <t xml:space="preserve">w4 = 0.000001
</t>
    </r>
    <r>
      <rPr>
        <sz val="11"/>
        <color theme="1"/>
        <rFont val="맑은 고딕"/>
        <family val="3"/>
        <charset val="129"/>
        <scheme val="minor"/>
      </rPr>
      <t>(계열3)</t>
    </r>
    <phoneticPr fontId="1" type="noConversion"/>
  </si>
  <si>
    <r>
      <t xml:space="preserve">w4 = 100.0
</t>
    </r>
    <r>
      <rPr>
        <sz val="11"/>
        <color theme="1"/>
        <rFont val="맑은 고딕"/>
        <family val="3"/>
        <charset val="129"/>
        <scheme val="minor"/>
      </rPr>
      <t>(계열4)</t>
    </r>
    <phoneticPr fontId="1" type="noConversion"/>
  </si>
  <si>
    <r>
      <t xml:space="preserve">w4 = 1000.0
</t>
    </r>
    <r>
      <rPr>
        <sz val="11"/>
        <color theme="1"/>
        <rFont val="맑은 고딕"/>
        <family val="3"/>
        <charset val="129"/>
        <scheme val="minor"/>
      </rPr>
      <t>(계열5)</t>
    </r>
    <phoneticPr fontId="1" type="noConversion"/>
  </si>
  <si>
    <t>수렴 x</t>
    <phoneticPr fontId="1" type="noConversion"/>
  </si>
  <si>
    <t>HW1-1(a): Task Control based on Inverse Jacobian</t>
    <phoneticPr fontId="1" type="noConversion"/>
  </si>
  <si>
    <t>HW1-1(b): Task Control based on Inverse Jacobian</t>
    <phoneticPr fontId="1" type="noConversion"/>
  </si>
  <si>
    <t>HW1-2: Task Control based on CLIK
( W = diag(1, 1, 1, 1, 1, 1, 1) )</t>
    <phoneticPr fontId="1" type="noConversion"/>
  </si>
  <si>
    <t>HW1-3: Task Control based on CLIK
( W = diag(1, 1, 1, 0.01, 1, 1, 1) )</t>
    <phoneticPr fontId="1" type="noConversion"/>
  </si>
  <si>
    <t>5 sec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</si>
</sst>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/>
              <a:t>HW1-1(a): q_desired</a:t>
            </a:r>
            <a:r>
              <a:rPr lang="en-US" altLang="ko-KR" b="1" baseline="0"/>
              <a:t> = q_ + J_inverse * x_dot * dt</a:t>
            </a:r>
          </a:p>
          <a:p>
            <a:pPr>
              <a:defRPr/>
            </a:pPr>
            <a:r>
              <a:rPr lang="en-US" altLang="ko-KR" sz="1200" b="0" baseline="0"/>
              <a:t>(x_dot -&gt; from trajectory)</a:t>
            </a:r>
            <a:endParaRPr lang="ko-KR" altLang="en-US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'HW1 Plot - 1 (수정 후)'!$D$12:$D$1019</c:f>
              <c:numCache>
                <c:formatCode>0.00E+00</c:formatCode>
                <c:ptCount val="1008"/>
                <c:pt idx="0" formatCode="General">
                  <c:v>-0.316687</c:v>
                </c:pt>
                <c:pt idx="1">
                  <c:v>-0.31668600000000002</c:v>
                </c:pt>
                <c:pt idx="2" formatCode="General">
                  <c:v>-0.31684699999999999</c:v>
                </c:pt>
                <c:pt idx="3" formatCode="General">
                  <c:v>-0.31685000000000002</c:v>
                </c:pt>
                <c:pt idx="4" formatCode="General">
                  <c:v>-0.31698599999999999</c:v>
                </c:pt>
                <c:pt idx="5" formatCode="General">
                  <c:v>-0.31699100000000002</c:v>
                </c:pt>
                <c:pt idx="6" formatCode="General">
                  <c:v>-0.31711099999999998</c:v>
                </c:pt>
                <c:pt idx="7" formatCode="General">
                  <c:v>-0.31711800000000001</c:v>
                </c:pt>
                <c:pt idx="8" formatCode="General">
                  <c:v>-0.31722600000000001</c:v>
                </c:pt>
                <c:pt idx="9" formatCode="General">
                  <c:v>-0.31723499999999999</c:v>
                </c:pt>
                <c:pt idx="10" formatCode="General">
                  <c:v>-0.317334</c:v>
                </c:pt>
                <c:pt idx="11" formatCode="General">
                  <c:v>-0.31734400000000001</c:v>
                </c:pt>
                <c:pt idx="12" formatCode="General">
                  <c:v>-0.317436</c:v>
                </c:pt>
                <c:pt idx="13" formatCode="General">
                  <c:v>-0.31744499999999998</c:v>
                </c:pt>
                <c:pt idx="14" formatCode="General">
                  <c:v>-0.31752999999999998</c:v>
                </c:pt>
                <c:pt idx="15" formatCode="General">
                  <c:v>-0.31753799999999999</c:v>
                </c:pt>
                <c:pt idx="16" formatCode="General">
                  <c:v>-0.31761499999999998</c:v>
                </c:pt>
                <c:pt idx="17" formatCode="General">
                  <c:v>-0.31762099999999999</c:v>
                </c:pt>
                <c:pt idx="18" formatCode="General">
                  <c:v>-0.317689</c:v>
                </c:pt>
                <c:pt idx="19" formatCode="General">
                  <c:v>-0.317691</c:v>
                </c:pt>
                <c:pt idx="20" formatCode="General">
                  <c:v>-0.31774999999999998</c:v>
                </c:pt>
                <c:pt idx="21" formatCode="General">
                  <c:v>-0.317747</c:v>
                </c:pt>
                <c:pt idx="22" formatCode="General">
                  <c:v>-0.31779600000000002</c:v>
                </c:pt>
                <c:pt idx="23" formatCode="General">
                  <c:v>-0.31778699999999999</c:v>
                </c:pt>
                <c:pt idx="24" formatCode="General">
                  <c:v>-0.317824</c:v>
                </c:pt>
                <c:pt idx="25" formatCode="General">
                  <c:v>-0.31780900000000001</c:v>
                </c:pt>
                <c:pt idx="26" formatCode="General">
                  <c:v>-0.31783499999999998</c:v>
                </c:pt>
                <c:pt idx="27" formatCode="General">
                  <c:v>-0.31781199999999998</c:v>
                </c:pt>
                <c:pt idx="28" formatCode="General">
                  <c:v>-0.317828</c:v>
                </c:pt>
                <c:pt idx="29" formatCode="General">
                  <c:v>-0.31779800000000002</c:v>
                </c:pt>
                <c:pt idx="30" formatCode="General">
                  <c:v>-0.317803</c:v>
                </c:pt>
                <c:pt idx="31" formatCode="General">
                  <c:v>-0.31776500000000002</c:v>
                </c:pt>
                <c:pt idx="32" formatCode="General">
                  <c:v>-0.31775900000000001</c:v>
                </c:pt>
                <c:pt idx="33" formatCode="General">
                  <c:v>-0.317714</c:v>
                </c:pt>
                <c:pt idx="34" formatCode="General">
                  <c:v>-0.31769799999999998</c:v>
                </c:pt>
                <c:pt idx="35" formatCode="General">
                  <c:v>-0.31764500000000001</c:v>
                </c:pt>
                <c:pt idx="36" formatCode="General">
                  <c:v>-0.31762000000000001</c:v>
                </c:pt>
                <c:pt idx="37" formatCode="General">
                  <c:v>-0.31756000000000001</c:v>
                </c:pt>
                <c:pt idx="38" formatCode="General">
                  <c:v>-0.31752599999999997</c:v>
                </c:pt>
                <c:pt idx="39" formatCode="General">
                  <c:v>-0.31745899999999999</c:v>
                </c:pt>
                <c:pt idx="40" formatCode="General">
                  <c:v>-0.317415</c:v>
                </c:pt>
                <c:pt idx="41" formatCode="General">
                  <c:v>-0.31734200000000001</c:v>
                </c:pt>
                <c:pt idx="42" formatCode="General">
                  <c:v>-0.31729000000000002</c:v>
                </c:pt>
                <c:pt idx="43" formatCode="General">
                  <c:v>-0.31720999999999999</c:v>
                </c:pt>
                <c:pt idx="44" formatCode="General">
                  <c:v>-0.31714900000000001</c:v>
                </c:pt>
                <c:pt idx="45" formatCode="General">
                  <c:v>-0.31706200000000001</c:v>
                </c:pt>
                <c:pt idx="46" formatCode="General">
                  <c:v>-0.31699300000000002</c:v>
                </c:pt>
                <c:pt idx="47" formatCode="General">
                  <c:v>-0.31690000000000002</c:v>
                </c:pt>
                <c:pt idx="48" formatCode="General">
                  <c:v>-0.31682300000000002</c:v>
                </c:pt>
                <c:pt idx="49" formatCode="General">
                  <c:v>-0.31672299999999998</c:v>
                </c:pt>
                <c:pt idx="50" formatCode="General">
                  <c:v>-0.316637</c:v>
                </c:pt>
                <c:pt idx="51" formatCode="General">
                  <c:v>-0.31652999999999998</c:v>
                </c:pt>
                <c:pt idx="52" formatCode="General">
                  <c:v>-0.316436</c:v>
                </c:pt>
                <c:pt idx="53" formatCode="General">
                  <c:v>-0.31632300000000002</c:v>
                </c:pt>
                <c:pt idx="54" formatCode="General">
                  <c:v>-0.31622099999999997</c:v>
                </c:pt>
                <c:pt idx="55" formatCode="General">
                  <c:v>-0.31609999999999999</c:v>
                </c:pt>
                <c:pt idx="56" formatCode="General">
                  <c:v>-0.31598999999999999</c:v>
                </c:pt>
                <c:pt idx="57" formatCode="General">
                  <c:v>-0.31586199999999998</c:v>
                </c:pt>
                <c:pt idx="58" formatCode="General">
                  <c:v>-0.315743</c:v>
                </c:pt>
                <c:pt idx="59" formatCode="General">
                  <c:v>-0.31560899999999997</c:v>
                </c:pt>
                <c:pt idx="60" formatCode="General">
                  <c:v>-0.31548199999999998</c:v>
                </c:pt>
                <c:pt idx="61" formatCode="General">
                  <c:v>-0.31534000000000001</c:v>
                </c:pt>
                <c:pt idx="62" formatCode="General">
                  <c:v>-0.31520500000000001</c:v>
                </c:pt>
                <c:pt idx="63" formatCode="General">
                  <c:v>-0.315056</c:v>
                </c:pt>
                <c:pt idx="64" formatCode="General">
                  <c:v>-0.314913</c:v>
                </c:pt>
                <c:pt idx="65" formatCode="General">
                  <c:v>-0.31475700000000001</c:v>
                </c:pt>
                <c:pt idx="66" formatCode="General">
                  <c:v>-0.314606</c:v>
                </c:pt>
                <c:pt idx="67" formatCode="General">
                  <c:v>-0.31444299999999997</c:v>
                </c:pt>
                <c:pt idx="68" formatCode="General">
                  <c:v>-0.31428499999999998</c:v>
                </c:pt>
                <c:pt idx="69" formatCode="General">
                  <c:v>-0.31411499999999998</c:v>
                </c:pt>
                <c:pt idx="70" formatCode="General">
                  <c:v>-0.31395000000000001</c:v>
                </c:pt>
                <c:pt idx="71" formatCode="General">
                  <c:v>-0.31377300000000002</c:v>
                </c:pt>
                <c:pt idx="72" formatCode="General">
                  <c:v>-0.31360100000000002</c:v>
                </c:pt>
                <c:pt idx="73" formatCode="General">
                  <c:v>-0.313419</c:v>
                </c:pt>
                <c:pt idx="74" formatCode="General">
                  <c:v>-0.31323899999999999</c:v>
                </c:pt>
                <c:pt idx="75" formatCode="General">
                  <c:v>-0.31305100000000002</c:v>
                </c:pt>
                <c:pt idx="76" formatCode="General">
                  <c:v>-0.312865</c:v>
                </c:pt>
                <c:pt idx="77" formatCode="General">
                  <c:v>-0.31267</c:v>
                </c:pt>
                <c:pt idx="78" formatCode="General">
                  <c:v>-0.31247799999999998</c:v>
                </c:pt>
                <c:pt idx="79" formatCode="General">
                  <c:v>-0.31227700000000003</c:v>
                </c:pt>
                <c:pt idx="80" formatCode="General">
                  <c:v>-0.31207800000000002</c:v>
                </c:pt>
                <c:pt idx="81" formatCode="General">
                  <c:v>-0.31186999999999998</c:v>
                </c:pt>
                <c:pt idx="82" formatCode="General">
                  <c:v>-0.31166500000000003</c:v>
                </c:pt>
                <c:pt idx="83" formatCode="General">
                  <c:v>-0.31145099999999998</c:v>
                </c:pt>
                <c:pt idx="84" formatCode="General">
                  <c:v>-0.31123800000000001</c:v>
                </c:pt>
                <c:pt idx="85" formatCode="General">
                  <c:v>-0.31101800000000002</c:v>
                </c:pt>
                <c:pt idx="86" formatCode="General">
                  <c:v>-0.31079800000000002</c:v>
                </c:pt>
                <c:pt idx="87" formatCode="General">
                  <c:v>-0.31057099999999999</c:v>
                </c:pt>
                <c:pt idx="88" formatCode="General">
                  <c:v>-0.31034400000000001</c:v>
                </c:pt>
                <c:pt idx="89" formatCode="General">
                  <c:v>-0.31011</c:v>
                </c:pt>
                <c:pt idx="90" formatCode="General">
                  <c:v>-0.30987599999999998</c:v>
                </c:pt>
                <c:pt idx="91" formatCode="General">
                  <c:v>-0.30963499999999999</c:v>
                </c:pt>
                <c:pt idx="92" formatCode="General">
                  <c:v>-0.309394</c:v>
                </c:pt>
                <c:pt idx="93" formatCode="General">
                  <c:v>-0.30914599999999998</c:v>
                </c:pt>
                <c:pt idx="94" formatCode="General">
                  <c:v>-0.30889699999999998</c:v>
                </c:pt>
                <c:pt idx="95" formatCode="General">
                  <c:v>-0.30864200000000003</c:v>
                </c:pt>
                <c:pt idx="96" formatCode="General">
                  <c:v>-0.30838599999999999</c:v>
                </c:pt>
                <c:pt idx="97">
                  <c:v>-0.30812400000000001</c:v>
                </c:pt>
                <c:pt idx="98" formatCode="General">
                  <c:v>-0.307861</c:v>
                </c:pt>
                <c:pt idx="99" formatCode="General">
                  <c:v>-0.30759199999999998</c:v>
                </c:pt>
                <c:pt idx="100" formatCode="General">
                  <c:v>-0.30732199999999998</c:v>
                </c:pt>
                <c:pt idx="101" formatCode="General">
                  <c:v>-0.30704700000000001</c:v>
                </c:pt>
                <c:pt idx="102" formatCode="General">
                  <c:v>-0.30676999999999999</c:v>
                </c:pt>
                <c:pt idx="103" formatCode="General">
                  <c:v>-0.30648700000000001</c:v>
                </c:pt>
                <c:pt idx="104" formatCode="General">
                  <c:v>-0.306203</c:v>
                </c:pt>
                <c:pt idx="105" formatCode="General">
                  <c:v>-0.30591400000000002</c:v>
                </c:pt>
                <c:pt idx="106" formatCode="General">
                  <c:v>-0.30562400000000001</c:v>
                </c:pt>
                <c:pt idx="107" formatCode="General">
                  <c:v>-0.30532799999999999</c:v>
                </c:pt>
                <c:pt idx="108" formatCode="General">
                  <c:v>-0.305031</c:v>
                </c:pt>
                <c:pt idx="109" formatCode="General">
                  <c:v>-0.30472900000000003</c:v>
                </c:pt>
                <c:pt idx="110" formatCode="General">
                  <c:v>-0.30442599999999997</c:v>
                </c:pt>
                <c:pt idx="111" formatCode="General">
                  <c:v>-0.30411700000000003</c:v>
                </c:pt>
                <c:pt idx="112" formatCode="General">
                  <c:v>-0.30380800000000002</c:v>
                </c:pt>
                <c:pt idx="113" formatCode="General">
                  <c:v>-0.30349300000000001</c:v>
                </c:pt>
                <c:pt idx="114" formatCode="General">
                  <c:v>-0.30317699999999997</c:v>
                </c:pt>
                <c:pt idx="115" formatCode="General">
                  <c:v>-0.30285600000000001</c:v>
                </c:pt>
                <c:pt idx="116" formatCode="General">
                  <c:v>-0.302533</c:v>
                </c:pt>
                <c:pt idx="117" formatCode="General">
                  <c:v>-0.30220599999999997</c:v>
                </c:pt>
                <c:pt idx="118" formatCode="General">
                  <c:v>-0.30187799999999998</c:v>
                </c:pt>
                <c:pt idx="119" formatCode="General">
                  <c:v>-0.30154399999999998</c:v>
                </c:pt>
                <c:pt idx="120" formatCode="General">
                  <c:v>-0.30120999999999998</c:v>
                </c:pt>
                <c:pt idx="121" formatCode="General">
                  <c:v>-0.30087000000000003</c:v>
                </c:pt>
                <c:pt idx="122" formatCode="General">
                  <c:v>-0.30052899999999999</c:v>
                </c:pt>
                <c:pt idx="123" formatCode="General">
                  <c:v>-0.30018400000000001</c:v>
                </c:pt>
                <c:pt idx="124" formatCode="General">
                  <c:v>-0.29983700000000002</c:v>
                </c:pt>
                <c:pt idx="125" formatCode="General">
                  <c:v>-0.299485</c:v>
                </c:pt>
                <c:pt idx="126" formatCode="General">
                  <c:v>-0.29913200000000001</c:v>
                </c:pt>
                <c:pt idx="127" formatCode="General">
                  <c:v>-0.29877500000000001</c:v>
                </c:pt>
                <c:pt idx="128" formatCode="General">
                  <c:v>-0.29841600000000001</c:v>
                </c:pt>
                <c:pt idx="129" formatCode="General">
                  <c:v>-0.29805199999999998</c:v>
                </c:pt>
                <c:pt idx="130" formatCode="General">
                  <c:v>-0.29768800000000001</c:v>
                </c:pt>
                <c:pt idx="131" formatCode="General">
                  <c:v>-0.29731800000000003</c:v>
                </c:pt>
                <c:pt idx="132" formatCode="General">
                  <c:v>-0.29694700000000002</c:v>
                </c:pt>
                <c:pt idx="133" formatCode="General">
                  <c:v>-0.296572</c:v>
                </c:pt>
                <c:pt idx="134" formatCode="General">
                  <c:v>-0.29619600000000001</c:v>
                </c:pt>
                <c:pt idx="135" formatCode="General">
                  <c:v>-0.29581499999999999</c:v>
                </c:pt>
                <c:pt idx="136" formatCode="General">
                  <c:v>-0.295433</c:v>
                </c:pt>
                <c:pt idx="137" formatCode="General">
                  <c:v>-0.29504599999999997</c:v>
                </c:pt>
                <c:pt idx="138" formatCode="General">
                  <c:v>-0.29465799999999998</c:v>
                </c:pt>
                <c:pt idx="139" formatCode="General">
                  <c:v>-0.29426600000000003</c:v>
                </c:pt>
                <c:pt idx="140" formatCode="General">
                  <c:v>-0.29387200000000002</c:v>
                </c:pt>
                <c:pt idx="141" formatCode="General">
                  <c:v>-0.29347499999999999</c:v>
                </c:pt>
                <c:pt idx="142" formatCode="General">
                  <c:v>-0.29307499999999997</c:v>
                </c:pt>
                <c:pt idx="143" formatCode="General">
                  <c:v>-0.29267199999999999</c:v>
                </c:pt>
                <c:pt idx="144" formatCode="General">
                  <c:v>-0.29226799999999997</c:v>
                </c:pt>
                <c:pt idx="145" formatCode="General">
                  <c:v>-0.29185899999999998</c:v>
                </c:pt>
                <c:pt idx="146" formatCode="General">
                  <c:v>-0.29144900000000001</c:v>
                </c:pt>
                <c:pt idx="147" formatCode="General">
                  <c:v>-0.29103499999999999</c:v>
                </c:pt>
                <c:pt idx="148" formatCode="General">
                  <c:v>-0.29061900000000002</c:v>
                </c:pt>
                <c:pt idx="149" formatCode="General">
                  <c:v>-0.29020000000000001</c:v>
                </c:pt>
                <c:pt idx="150" formatCode="General">
                  <c:v>-0.28977900000000001</c:v>
                </c:pt>
                <c:pt idx="151" formatCode="General">
                  <c:v>-0.289354</c:v>
                </c:pt>
                <c:pt idx="152" formatCode="General">
                  <c:v>-0.28892800000000002</c:v>
                </c:pt>
                <c:pt idx="153" formatCode="General">
                  <c:v>-0.28849799999999998</c:v>
                </c:pt>
                <c:pt idx="154" formatCode="General">
                  <c:v>-0.28806700000000002</c:v>
                </c:pt>
                <c:pt idx="155" formatCode="General">
                  <c:v>-0.287632</c:v>
                </c:pt>
                <c:pt idx="156" formatCode="General">
                  <c:v>-0.28719499999999998</c:v>
                </c:pt>
                <c:pt idx="157" formatCode="General">
                  <c:v>-0.28675499999999998</c:v>
                </c:pt>
                <c:pt idx="158" formatCode="General">
                  <c:v>-0.28631299999999998</c:v>
                </c:pt>
                <c:pt idx="159" formatCode="General">
                  <c:v>-0.28586800000000001</c:v>
                </c:pt>
                <c:pt idx="160" formatCode="General">
                  <c:v>-0.28542099999999998</c:v>
                </c:pt>
                <c:pt idx="161" formatCode="General">
                  <c:v>-0.28497</c:v>
                </c:pt>
                <c:pt idx="162" formatCode="General">
                  <c:v>-0.28451799999999999</c:v>
                </c:pt>
                <c:pt idx="163" formatCode="General">
                  <c:v>-0.28406199999999998</c:v>
                </c:pt>
                <c:pt idx="164" formatCode="General">
                  <c:v>-0.283605</c:v>
                </c:pt>
                <c:pt idx="165" formatCode="General">
                  <c:v>-0.28314400000000001</c:v>
                </c:pt>
                <c:pt idx="166" formatCode="General">
                  <c:v>-0.28268100000000002</c:v>
                </c:pt>
                <c:pt idx="167" formatCode="General">
                  <c:v>-0.28221499999999999</c:v>
                </c:pt>
                <c:pt idx="168" formatCode="General">
                  <c:v>-0.28174700000000003</c:v>
                </c:pt>
                <c:pt idx="169" formatCode="General">
                  <c:v>-0.28127600000000003</c:v>
                </c:pt>
                <c:pt idx="170" formatCode="General">
                  <c:v>-0.280804</c:v>
                </c:pt>
                <c:pt idx="171" formatCode="General">
                  <c:v>-0.28032800000000002</c:v>
                </c:pt>
                <c:pt idx="172" formatCode="General">
                  <c:v>-0.27985199999999999</c:v>
                </c:pt>
                <c:pt idx="173" formatCode="General">
                  <c:v>-0.27937200000000001</c:v>
                </c:pt>
                <c:pt idx="174" formatCode="General">
                  <c:v>-0.278891</c:v>
                </c:pt>
                <c:pt idx="175" formatCode="General">
                  <c:v>-0.27840700000000002</c:v>
                </c:pt>
                <c:pt idx="176" formatCode="General">
                  <c:v>-0.277922</c:v>
                </c:pt>
                <c:pt idx="177" formatCode="General">
                  <c:v>-0.27743400000000001</c:v>
                </c:pt>
                <c:pt idx="178" formatCode="General">
                  <c:v>-0.276945</c:v>
                </c:pt>
                <c:pt idx="179" formatCode="General">
                  <c:v>-0.276451</c:v>
                </c:pt>
                <c:pt idx="180" formatCode="General">
                  <c:v>-0.27595700000000001</c:v>
                </c:pt>
                <c:pt idx="181" formatCode="General">
                  <c:v>-0.27545799999999998</c:v>
                </c:pt>
                <c:pt idx="182" formatCode="General">
                  <c:v>-0.27495900000000001</c:v>
                </c:pt>
                <c:pt idx="183" formatCode="General">
                  <c:v>-0.274455</c:v>
                </c:pt>
                <c:pt idx="184" formatCode="General">
                  <c:v>-0.27395000000000003</c:v>
                </c:pt>
                <c:pt idx="185" formatCode="General">
                  <c:v>-0.27344200000000002</c:v>
                </c:pt>
                <c:pt idx="186" formatCode="General">
                  <c:v>-0.27293200000000001</c:v>
                </c:pt>
                <c:pt idx="187">
                  <c:v>-0.27241900000000002</c:v>
                </c:pt>
                <c:pt idx="188">
                  <c:v>-0.27190599999999998</c:v>
                </c:pt>
                <c:pt idx="189">
                  <c:v>-0.27138800000000002</c:v>
                </c:pt>
                <c:pt idx="190" formatCode="General">
                  <c:v>-0.27087</c:v>
                </c:pt>
                <c:pt idx="191" formatCode="General">
                  <c:v>-0.27034900000000001</c:v>
                </c:pt>
                <c:pt idx="192" formatCode="General">
                  <c:v>-0.26982699999999998</c:v>
                </c:pt>
                <c:pt idx="193" formatCode="General">
                  <c:v>-0.26930199999999999</c:v>
                </c:pt>
                <c:pt idx="194" formatCode="General">
                  <c:v>-0.26877699999999999</c:v>
                </c:pt>
                <c:pt idx="195" formatCode="General">
                  <c:v>-0.26824799999999999</c:v>
                </c:pt>
                <c:pt idx="196" formatCode="General">
                  <c:v>-0.26771899999999998</c:v>
                </c:pt>
                <c:pt idx="197" formatCode="General">
                  <c:v>-0.26718700000000001</c:v>
                </c:pt>
                <c:pt idx="198" formatCode="General">
                  <c:v>-0.26665499999999998</c:v>
                </c:pt>
                <c:pt idx="199" formatCode="General">
                  <c:v>-0.26611899999999999</c:v>
                </c:pt>
                <c:pt idx="200" formatCode="General">
                  <c:v>-0.26558300000000001</c:v>
                </c:pt>
                <c:pt idx="201" formatCode="General">
                  <c:v>-0.265044</c:v>
                </c:pt>
                <c:pt idx="202" formatCode="General">
                  <c:v>-0.26450400000000002</c:v>
                </c:pt>
                <c:pt idx="203" formatCode="General">
                  <c:v>-0.26396199999999997</c:v>
                </c:pt>
                <c:pt idx="204" formatCode="General">
                  <c:v>-0.26341900000000001</c:v>
                </c:pt>
                <c:pt idx="205" formatCode="General">
                  <c:v>-0.26287199999999999</c:v>
                </c:pt>
                <c:pt idx="206" formatCode="General">
                  <c:v>-0.262326</c:v>
                </c:pt>
                <c:pt idx="207" formatCode="General">
                  <c:v>-0.26177600000000001</c:v>
                </c:pt>
                <c:pt idx="208" formatCode="General">
                  <c:v>-0.26122600000000001</c:v>
                </c:pt>
                <c:pt idx="209" formatCode="General">
                  <c:v>-0.26067200000000001</c:v>
                </c:pt>
                <c:pt idx="210" formatCode="General">
                  <c:v>-0.26011899999999999</c:v>
                </c:pt>
                <c:pt idx="211" formatCode="General">
                  <c:v>-0.25956200000000001</c:v>
                </c:pt>
                <c:pt idx="212" formatCode="General">
                  <c:v>-0.25900499999999999</c:v>
                </c:pt>
                <c:pt idx="213" formatCode="General">
                  <c:v>-0.25844400000000001</c:v>
                </c:pt>
                <c:pt idx="214" formatCode="General">
                  <c:v>-0.257884</c:v>
                </c:pt>
                <c:pt idx="215" formatCode="General">
                  <c:v>-0.25731999999999999</c:v>
                </c:pt>
                <c:pt idx="216" formatCode="General">
                  <c:v>-0.25675599999999998</c:v>
                </c:pt>
                <c:pt idx="217" formatCode="General">
                  <c:v>-0.256189</c:v>
                </c:pt>
                <c:pt idx="218" formatCode="General">
                  <c:v>-0.25562200000000002</c:v>
                </c:pt>
                <c:pt idx="219" formatCode="General">
                  <c:v>-0.25505100000000003</c:v>
                </c:pt>
                <c:pt idx="220" formatCode="General">
                  <c:v>-0.25448100000000001</c:v>
                </c:pt>
                <c:pt idx="221" formatCode="General">
                  <c:v>-0.25390699999999999</c:v>
                </c:pt>
                <c:pt idx="222" formatCode="General">
                  <c:v>-0.253334</c:v>
                </c:pt>
                <c:pt idx="223" formatCode="General">
                  <c:v>-0.25275700000000001</c:v>
                </c:pt>
                <c:pt idx="224" formatCode="General">
                  <c:v>-0.25218099999999999</c:v>
                </c:pt>
                <c:pt idx="225" formatCode="General">
                  <c:v>-0.25160100000000002</c:v>
                </c:pt>
                <c:pt idx="226" formatCode="General">
                  <c:v>-0.25102200000000002</c:v>
                </c:pt>
                <c:pt idx="227" formatCode="General">
                  <c:v>-0.25044</c:v>
                </c:pt>
                <c:pt idx="228" formatCode="General">
                  <c:v>-0.249857</c:v>
                </c:pt>
                <c:pt idx="229" formatCode="General">
                  <c:v>-0.24927199999999999</c:v>
                </c:pt>
                <c:pt idx="230" formatCode="General">
                  <c:v>-0.24868699999999999</c:v>
                </c:pt>
                <c:pt idx="231" formatCode="General">
                  <c:v>-0.24809899999999999</c:v>
                </c:pt>
                <c:pt idx="232" formatCode="General">
                  <c:v>-0.24751100000000001</c:v>
                </c:pt>
                <c:pt idx="233" formatCode="General">
                  <c:v>-0.24692</c:v>
                </c:pt>
                <c:pt idx="234" formatCode="General">
                  <c:v>-0.24632999999999999</c:v>
                </c:pt>
                <c:pt idx="235" formatCode="General">
                  <c:v>-0.24573700000000001</c:v>
                </c:pt>
                <c:pt idx="236" formatCode="General">
                  <c:v>-0.245144</c:v>
                </c:pt>
                <c:pt idx="237" formatCode="General">
                  <c:v>-0.24454799999999999</c:v>
                </c:pt>
                <c:pt idx="238" formatCode="General">
                  <c:v>-0.243952</c:v>
                </c:pt>
                <c:pt idx="239" formatCode="General">
                  <c:v>-0.24335399999999999</c:v>
                </c:pt>
                <c:pt idx="240" formatCode="General">
                  <c:v>-0.242756</c:v>
                </c:pt>
                <c:pt idx="241" formatCode="General">
                  <c:v>-0.24215500000000001</c:v>
                </c:pt>
                <c:pt idx="242" formatCode="General">
                  <c:v>-0.24155399999999999</c:v>
                </c:pt>
                <c:pt idx="243" formatCode="General">
                  <c:v>-0.240951</c:v>
                </c:pt>
                <c:pt idx="244" formatCode="General">
                  <c:v>-0.24034800000000001</c:v>
                </c:pt>
                <c:pt idx="245" formatCode="General">
                  <c:v>-0.23974200000000001</c:v>
                </c:pt>
                <c:pt idx="246" formatCode="General">
                  <c:v>-0.23913699999999999</c:v>
                </c:pt>
                <c:pt idx="247" formatCode="General">
                  <c:v>-0.23852899999999999</c:v>
                </c:pt>
                <c:pt idx="248" formatCode="General">
                  <c:v>-0.23792199999999999</c:v>
                </c:pt>
                <c:pt idx="249" formatCode="General">
                  <c:v>-0.237312</c:v>
                </c:pt>
                <c:pt idx="250" formatCode="General">
                  <c:v>-0.236702</c:v>
                </c:pt>
                <c:pt idx="251" formatCode="General">
                  <c:v>-0.23608999999999999</c:v>
                </c:pt>
                <c:pt idx="252" formatCode="General">
                  <c:v>-0.23547899999999999</c:v>
                </c:pt>
                <c:pt idx="253" formatCode="General">
                  <c:v>-0.23486399999999999</c:v>
                </c:pt>
                <c:pt idx="254" formatCode="General">
                  <c:v>-0.23425099999999999</c:v>
                </c:pt>
                <c:pt idx="255" formatCode="General">
                  <c:v>-0.23363500000000001</c:v>
                </c:pt>
                <c:pt idx="256" formatCode="General">
                  <c:v>-0.233019</c:v>
                </c:pt>
                <c:pt idx="257" formatCode="General">
                  <c:v>-0.232401</c:v>
                </c:pt>
                <c:pt idx="258" formatCode="General">
                  <c:v>-0.23178399999999999</c:v>
                </c:pt>
                <c:pt idx="259" formatCode="General">
                  <c:v>-0.23116400000000001</c:v>
                </c:pt>
                <c:pt idx="260" formatCode="General">
                  <c:v>-0.230545</c:v>
                </c:pt>
                <c:pt idx="261" formatCode="General">
                  <c:v>-0.22992299999999999</c:v>
                </c:pt>
                <c:pt idx="262" formatCode="General">
                  <c:v>-0.22930200000000001</c:v>
                </c:pt>
                <c:pt idx="263" formatCode="General">
                  <c:v>-0.22867899999999999</c:v>
                </c:pt>
                <c:pt idx="264" formatCode="General">
                  <c:v>-0.22805600000000001</c:v>
                </c:pt>
                <c:pt idx="265" formatCode="General">
                  <c:v>-0.22743099999999999</c:v>
                </c:pt>
                <c:pt idx="266" formatCode="General">
                  <c:v>-0.22680700000000001</c:v>
                </c:pt>
                <c:pt idx="267" formatCode="General">
                  <c:v>-0.22618099999999999</c:v>
                </c:pt>
                <c:pt idx="268" formatCode="General">
                  <c:v>-0.22555500000000001</c:v>
                </c:pt>
                <c:pt idx="269" formatCode="General">
                  <c:v>-0.22492699999999999</c:v>
                </c:pt>
                <c:pt idx="270" formatCode="General">
                  <c:v>-0.2243</c:v>
                </c:pt>
                <c:pt idx="271" formatCode="General">
                  <c:v>-0.22367100000000001</c:v>
                </c:pt>
                <c:pt idx="272" formatCode="General">
                  <c:v>-0.22304299999999999</c:v>
                </c:pt>
                <c:pt idx="273" formatCode="General">
                  <c:v>-0.222412</c:v>
                </c:pt>
                <c:pt idx="274" formatCode="General">
                  <c:v>-0.22178200000000001</c:v>
                </c:pt>
                <c:pt idx="275" formatCode="General">
                  <c:v>-0.22115000000000001</c:v>
                </c:pt>
                <c:pt idx="276" formatCode="General">
                  <c:v>-0.22051899999999999</c:v>
                </c:pt>
                <c:pt idx="277" formatCode="General">
                  <c:v>-0.219886</c:v>
                </c:pt>
                <c:pt idx="278" formatCode="General">
                  <c:v>-0.219254</c:v>
                </c:pt>
                <c:pt idx="279" formatCode="General">
                  <c:v>-0.21862000000000001</c:v>
                </c:pt>
                <c:pt idx="280" formatCode="General">
                  <c:v>-0.21798699999999999</c:v>
                </c:pt>
                <c:pt idx="281" formatCode="General">
                  <c:v>-0.21735099999999999</c:v>
                </c:pt>
                <c:pt idx="282" formatCode="General">
                  <c:v>-0.21671699999999999</c:v>
                </c:pt>
                <c:pt idx="283" formatCode="General">
                  <c:v>-0.216081</c:v>
                </c:pt>
                <c:pt idx="284" formatCode="General">
                  <c:v>-0.215446</c:v>
                </c:pt>
                <c:pt idx="285" formatCode="General">
                  <c:v>-0.214809</c:v>
                </c:pt>
                <c:pt idx="286" formatCode="General">
                  <c:v>-0.214173</c:v>
                </c:pt>
                <c:pt idx="287" formatCode="General">
                  <c:v>-0.213535</c:v>
                </c:pt>
                <c:pt idx="288" formatCode="General">
                  <c:v>-0.212898</c:v>
                </c:pt>
                <c:pt idx="289" formatCode="General">
                  <c:v>-0.212259</c:v>
                </c:pt>
                <c:pt idx="290" formatCode="General">
                  <c:v>-0.211622</c:v>
                </c:pt>
                <c:pt idx="291" formatCode="General">
                  <c:v>-0.210983</c:v>
                </c:pt>
                <c:pt idx="292" formatCode="General">
                  <c:v>-0.210345</c:v>
                </c:pt>
                <c:pt idx="293" formatCode="General">
                  <c:v>-0.209705</c:v>
                </c:pt>
                <c:pt idx="294" formatCode="General">
                  <c:v>-0.209066</c:v>
                </c:pt>
                <c:pt idx="295" formatCode="General">
                  <c:v>-0.208425</c:v>
                </c:pt>
                <c:pt idx="296" formatCode="General">
                  <c:v>-0.207787</c:v>
                </c:pt>
                <c:pt idx="297" formatCode="General">
                  <c:v>-0.207145</c:v>
                </c:pt>
                <c:pt idx="298" formatCode="General">
                  <c:v>-0.206506</c:v>
                </c:pt>
                <c:pt idx="299" formatCode="General">
                  <c:v>-0.20586499999999999</c:v>
                </c:pt>
                <c:pt idx="300" formatCode="General">
                  <c:v>-0.20522499999999999</c:v>
                </c:pt>
                <c:pt idx="301" formatCode="General">
                  <c:v>-0.20458299999999999</c:v>
                </c:pt>
                <c:pt idx="302" formatCode="General">
                  <c:v>-0.20394300000000001</c:v>
                </c:pt>
                <c:pt idx="303" formatCode="General">
                  <c:v>-0.20330100000000001</c:v>
                </c:pt>
                <c:pt idx="304" formatCode="General">
                  <c:v>-0.20266100000000001</c:v>
                </c:pt>
                <c:pt idx="305" formatCode="General">
                  <c:v>-0.202019</c:v>
                </c:pt>
                <c:pt idx="306" formatCode="General">
                  <c:v>-0.201379</c:v>
                </c:pt>
                <c:pt idx="307" formatCode="General">
                  <c:v>-0.200736</c:v>
                </c:pt>
                <c:pt idx="308" formatCode="General">
                  <c:v>-0.200096</c:v>
                </c:pt>
                <c:pt idx="309" formatCode="General">
                  <c:v>-0.19945399999999999</c:v>
                </c:pt>
                <c:pt idx="310" formatCode="General">
                  <c:v>-0.19881399999999999</c:v>
                </c:pt>
                <c:pt idx="311" formatCode="General">
                  <c:v>-0.19817199999999999</c:v>
                </c:pt>
                <c:pt idx="312" formatCode="General">
                  <c:v>-0.19753200000000001</c:v>
                </c:pt>
                <c:pt idx="313" formatCode="General">
                  <c:v>-0.19688900000000001</c:v>
                </c:pt>
                <c:pt idx="314" formatCode="General">
                  <c:v>-0.19625000000000001</c:v>
                </c:pt>
                <c:pt idx="315" formatCode="General">
                  <c:v>-0.195608</c:v>
                </c:pt>
                <c:pt idx="316" formatCode="General">
                  <c:v>-0.194968</c:v>
                </c:pt>
                <c:pt idx="317" formatCode="General">
                  <c:v>-0.194327</c:v>
                </c:pt>
                <c:pt idx="318" formatCode="General">
                  <c:v>-0.193688</c:v>
                </c:pt>
                <c:pt idx="319" formatCode="General">
                  <c:v>-0.193046</c:v>
                </c:pt>
                <c:pt idx="320" formatCode="General">
                  <c:v>-0.192408</c:v>
                </c:pt>
                <c:pt idx="321" formatCode="General">
                  <c:v>-0.19176699999999999</c:v>
                </c:pt>
                <c:pt idx="322" formatCode="General">
                  <c:v>-0.19112899999999999</c:v>
                </c:pt>
                <c:pt idx="323" formatCode="General">
                  <c:v>-0.19048899999999999</c:v>
                </c:pt>
                <c:pt idx="324" formatCode="General">
                  <c:v>-0.18985099999999999</c:v>
                </c:pt>
                <c:pt idx="325" formatCode="General">
                  <c:v>-0.18921099999999999</c:v>
                </c:pt>
                <c:pt idx="326" formatCode="General">
                  <c:v>-0.18857399999999999</c:v>
                </c:pt>
                <c:pt idx="327" formatCode="General">
                  <c:v>-0.18793499999999999</c:v>
                </c:pt>
                <c:pt idx="328" formatCode="General">
                  <c:v>-0.18729899999999999</c:v>
                </c:pt>
                <c:pt idx="329" formatCode="General">
                  <c:v>-0.18666099999999999</c:v>
                </c:pt>
                <c:pt idx="330" formatCode="General">
                  <c:v>-0.186026</c:v>
                </c:pt>
                <c:pt idx="331" formatCode="General">
                  <c:v>-0.185388</c:v>
                </c:pt>
                <c:pt idx="332" formatCode="General">
                  <c:v>-0.184754</c:v>
                </c:pt>
                <c:pt idx="333" formatCode="General">
                  <c:v>-0.184118</c:v>
                </c:pt>
                <c:pt idx="334" formatCode="General">
                  <c:v>-0.18348400000000001</c:v>
                </c:pt>
                <c:pt idx="335" formatCode="General">
                  <c:v>-0.18284900000000001</c:v>
                </c:pt>
                <c:pt idx="336" formatCode="General">
                  <c:v>-0.18221599999999999</c:v>
                </c:pt>
                <c:pt idx="337" formatCode="General">
                  <c:v>-0.18158199999999999</c:v>
                </c:pt>
                <c:pt idx="338" formatCode="General">
                  <c:v>-0.180951</c:v>
                </c:pt>
                <c:pt idx="339" formatCode="General">
                  <c:v>-0.18031700000000001</c:v>
                </c:pt>
                <c:pt idx="340" formatCode="General">
                  <c:v>-0.17968700000000001</c:v>
                </c:pt>
                <c:pt idx="341" formatCode="General">
                  <c:v>-0.17905499999999999</c:v>
                </c:pt>
                <c:pt idx="342" formatCode="General">
                  <c:v>-0.178427</c:v>
                </c:pt>
                <c:pt idx="343" formatCode="General">
                  <c:v>-0.17779600000000001</c:v>
                </c:pt>
                <c:pt idx="344" formatCode="General">
                  <c:v>-0.17716899999999999</c:v>
                </c:pt>
                <c:pt idx="345" formatCode="General">
                  <c:v>-0.176539</c:v>
                </c:pt>
                <c:pt idx="346" formatCode="General">
                  <c:v>-0.17591300000000001</c:v>
                </c:pt>
                <c:pt idx="347" formatCode="General">
                  <c:v>-0.175286</c:v>
                </c:pt>
                <c:pt idx="348" formatCode="General">
                  <c:v>-0.17466100000000001</c:v>
                </c:pt>
                <c:pt idx="349" formatCode="General">
                  <c:v>-0.174035</c:v>
                </c:pt>
                <c:pt idx="350" formatCode="General">
                  <c:v>-0.17341200000000001</c:v>
                </c:pt>
                <c:pt idx="351" formatCode="General">
                  <c:v>-0.172788</c:v>
                </c:pt>
                <c:pt idx="352" formatCode="General">
                  <c:v>-0.17216699999999999</c:v>
                </c:pt>
                <c:pt idx="353" formatCode="General">
                  <c:v>-0.171544</c:v>
                </c:pt>
                <c:pt idx="354" formatCode="General">
                  <c:v>-0.17092499999999999</c:v>
                </c:pt>
                <c:pt idx="355" formatCode="General">
                  <c:v>-0.17030300000000001</c:v>
                </c:pt>
                <c:pt idx="356" formatCode="General">
                  <c:v>-0.169686</c:v>
                </c:pt>
                <c:pt idx="357" formatCode="General">
                  <c:v>-0.169067</c:v>
                </c:pt>
                <c:pt idx="358" formatCode="General">
                  <c:v>-0.16845099999999999</c:v>
                </c:pt>
                <c:pt idx="359" formatCode="General">
                  <c:v>-0.16783400000000001</c:v>
                </c:pt>
                <c:pt idx="360" formatCode="General">
                  <c:v>-0.16722100000000001</c:v>
                </c:pt>
                <c:pt idx="361" formatCode="General">
                  <c:v>-0.166606</c:v>
                </c:pt>
                <c:pt idx="362" formatCode="General">
                  <c:v>-0.165994</c:v>
                </c:pt>
                <c:pt idx="363" formatCode="General">
                  <c:v>-0.165381</c:v>
                </c:pt>
                <c:pt idx="364" formatCode="General">
                  <c:v>-0.164772</c:v>
                </c:pt>
                <c:pt idx="365" formatCode="General">
                  <c:v>-0.164161</c:v>
                </c:pt>
                <c:pt idx="366" formatCode="General">
                  <c:v>-0.163554</c:v>
                </c:pt>
                <c:pt idx="367" formatCode="General">
                  <c:v>-0.16294600000000001</c:v>
                </c:pt>
                <c:pt idx="368" formatCode="General">
                  <c:v>-0.16234100000000001</c:v>
                </c:pt>
                <c:pt idx="369" formatCode="General">
                  <c:v>-0.16173499999999999</c:v>
                </c:pt>
                <c:pt idx="370" formatCode="General">
                  <c:v>-0.161133</c:v>
                </c:pt>
                <c:pt idx="371" formatCode="General">
                  <c:v>-0.16052900000000001</c:v>
                </c:pt>
                <c:pt idx="372" formatCode="General">
                  <c:v>-0.15992999999999999</c:v>
                </c:pt>
                <c:pt idx="373" formatCode="General">
                  <c:v>-0.159329</c:v>
                </c:pt>
                <c:pt idx="374" formatCode="General">
                  <c:v>-0.15873200000000001</c:v>
                </c:pt>
                <c:pt idx="375" formatCode="General">
                  <c:v>-0.158133</c:v>
                </c:pt>
                <c:pt idx="376" formatCode="General">
                  <c:v>-0.15753900000000001</c:v>
                </c:pt>
                <c:pt idx="377" formatCode="General">
                  <c:v>-0.156943</c:v>
                </c:pt>
                <c:pt idx="378" formatCode="General">
                  <c:v>-0.15635199999999999</c:v>
                </c:pt>
                <c:pt idx="379" formatCode="General">
                  <c:v>-0.15575900000000001</c:v>
                </c:pt>
                <c:pt idx="380" formatCode="General">
                  <c:v>-0.15517</c:v>
                </c:pt>
                <c:pt idx="381" formatCode="General">
                  <c:v>-0.15458</c:v>
                </c:pt>
                <c:pt idx="382" formatCode="General">
                  <c:v>-0.15399499999999999</c:v>
                </c:pt>
                <c:pt idx="383" formatCode="General">
                  <c:v>-0.15340699999999999</c:v>
                </c:pt>
                <c:pt idx="384" formatCode="General">
                  <c:v>-0.15282499999999999</c:v>
                </c:pt>
                <c:pt idx="385" formatCode="General">
                  <c:v>-0.15224099999999999</c:v>
                </c:pt>
                <c:pt idx="386" formatCode="General">
                  <c:v>-0.15166099999999999</c:v>
                </c:pt>
                <c:pt idx="387" formatCode="General">
                  <c:v>-0.15107999999999999</c:v>
                </c:pt>
                <c:pt idx="388" formatCode="General">
                  <c:v>-0.150504</c:v>
                </c:pt>
                <c:pt idx="389" formatCode="General">
                  <c:v>-0.149926</c:v>
                </c:pt>
                <c:pt idx="390" formatCode="General">
                  <c:v>-0.14935300000000001</c:v>
                </c:pt>
                <c:pt idx="391" formatCode="General">
                  <c:v>-0.14877899999999999</c:v>
                </c:pt>
                <c:pt idx="392" formatCode="General">
                  <c:v>-0.14820900000000001</c:v>
                </c:pt>
                <c:pt idx="393" formatCode="General">
                  <c:v>-0.14763799999999999</c:v>
                </c:pt>
                <c:pt idx="394" formatCode="General">
                  <c:v>-0.14707200000000001</c:v>
                </c:pt>
                <c:pt idx="395" formatCode="General">
                  <c:v>-0.146504</c:v>
                </c:pt>
                <c:pt idx="396" formatCode="General">
                  <c:v>-0.14594199999999999</c:v>
                </c:pt>
                <c:pt idx="397" formatCode="General">
                  <c:v>-0.14537800000000001</c:v>
                </c:pt>
                <c:pt idx="398" formatCode="General">
                  <c:v>-0.144819</c:v>
                </c:pt>
                <c:pt idx="399" formatCode="General">
                  <c:v>-0.144259</c:v>
                </c:pt>
                <c:pt idx="400" formatCode="General">
                  <c:v>-0.143703</c:v>
                </c:pt>
                <c:pt idx="401" formatCode="General">
                  <c:v>-0.143147</c:v>
                </c:pt>
                <c:pt idx="402" formatCode="General">
                  <c:v>-0.142596</c:v>
                </c:pt>
                <c:pt idx="403" formatCode="General">
                  <c:v>-0.142042</c:v>
                </c:pt>
                <c:pt idx="404" formatCode="General">
                  <c:v>-0.14149500000000001</c:v>
                </c:pt>
                <c:pt idx="405" formatCode="General">
                  <c:v>-0.14094599999999999</c:v>
                </c:pt>
                <c:pt idx="406" formatCode="General">
                  <c:v>-0.140403</c:v>
                </c:pt>
                <c:pt idx="407" formatCode="General">
                  <c:v>-0.13985800000000001</c:v>
                </c:pt>
                <c:pt idx="408" formatCode="General">
                  <c:v>-0.139319</c:v>
                </c:pt>
                <c:pt idx="409" formatCode="General">
                  <c:v>-0.13877800000000001</c:v>
                </c:pt>
                <c:pt idx="410" formatCode="General">
                  <c:v>-0.138243</c:v>
                </c:pt>
                <c:pt idx="411" formatCode="General">
                  <c:v>-0.137706</c:v>
                </c:pt>
                <c:pt idx="412" formatCode="General">
                  <c:v>-0.13717499999999999</c:v>
                </c:pt>
                <c:pt idx="413" formatCode="General">
                  <c:v>-0.13664299999999999</c:v>
                </c:pt>
                <c:pt idx="414" formatCode="General">
                  <c:v>-0.13611699999999999</c:v>
                </c:pt>
                <c:pt idx="415" formatCode="General">
                  <c:v>-0.13558799999999999</c:v>
                </c:pt>
                <c:pt idx="416" formatCode="General">
                  <c:v>-0.13506699999999999</c:v>
                </c:pt>
                <c:pt idx="417" formatCode="General">
                  <c:v>-0.134543</c:v>
                </c:pt>
                <c:pt idx="418" formatCode="General">
                  <c:v>-0.13402600000000001</c:v>
                </c:pt>
                <c:pt idx="419" formatCode="General">
                  <c:v>-0.13350600000000001</c:v>
                </c:pt>
                <c:pt idx="420" formatCode="General">
                  <c:v>-0.132994</c:v>
                </c:pt>
                <c:pt idx="421" formatCode="General">
                  <c:v>-0.13247900000000001</c:v>
                </c:pt>
                <c:pt idx="422" formatCode="General">
                  <c:v>-0.131971</c:v>
                </c:pt>
                <c:pt idx="423" formatCode="General">
                  <c:v>-0.131462</c:v>
                </c:pt>
                <c:pt idx="424" formatCode="General">
                  <c:v>-0.13095899999999999</c:v>
                </c:pt>
                <c:pt idx="425" formatCode="General">
                  <c:v>-0.13045300000000001</c:v>
                </c:pt>
                <c:pt idx="426" formatCode="General">
                  <c:v>-0.12995499999999999</c:v>
                </c:pt>
                <c:pt idx="427" formatCode="General">
                  <c:v>-0.12945499999999999</c:v>
                </c:pt>
                <c:pt idx="428" formatCode="General">
                  <c:v>-0.12896199999999999</c:v>
                </c:pt>
                <c:pt idx="429" formatCode="General">
                  <c:v>-0.128467</c:v>
                </c:pt>
                <c:pt idx="430" formatCode="General">
                  <c:v>-0.12797900000000001</c:v>
                </c:pt>
                <c:pt idx="431" formatCode="General">
                  <c:v>-0.12748899999999999</c:v>
                </c:pt>
                <c:pt idx="432" formatCode="General">
                  <c:v>-0.12700600000000001</c:v>
                </c:pt>
                <c:pt idx="433" formatCode="General">
                  <c:v>-0.12652099999999999</c:v>
                </c:pt>
                <c:pt idx="434" formatCode="General">
                  <c:v>-0.12604399999999999</c:v>
                </c:pt>
                <c:pt idx="435" formatCode="General">
                  <c:v>-0.12556400000000001</c:v>
                </c:pt>
                <c:pt idx="436" formatCode="General">
                  <c:v>-0.12509200000000001</c:v>
                </c:pt>
                <c:pt idx="437" formatCode="General">
                  <c:v>-0.12461800000000001</c:v>
                </c:pt>
                <c:pt idx="438" formatCode="General">
                  <c:v>-0.124152</c:v>
                </c:pt>
                <c:pt idx="439" formatCode="General">
                  <c:v>-0.123683</c:v>
                </c:pt>
                <c:pt idx="440" formatCode="General">
                  <c:v>-0.123222</c:v>
                </c:pt>
                <c:pt idx="441" formatCode="General">
                  <c:v>-0.12275800000000001</c:v>
                </c:pt>
                <c:pt idx="442" formatCode="General">
                  <c:v>-0.122303</c:v>
                </c:pt>
                <c:pt idx="443" formatCode="General">
                  <c:v>-0.121846</c:v>
                </c:pt>
                <c:pt idx="444" formatCode="General">
                  <c:v>-0.121397</c:v>
                </c:pt>
                <c:pt idx="445" formatCode="General">
                  <c:v>-0.120945</c:v>
                </c:pt>
                <c:pt idx="446" formatCode="General">
                  <c:v>-0.120501</c:v>
                </c:pt>
                <c:pt idx="447" formatCode="General">
                  <c:v>-0.120055</c:v>
                </c:pt>
                <c:pt idx="448" formatCode="General">
                  <c:v>-0.119618</c:v>
                </c:pt>
                <c:pt idx="449" formatCode="General">
                  <c:v>-0.11917700000000001</c:v>
                </c:pt>
                <c:pt idx="450" formatCode="General">
                  <c:v>-0.118746</c:v>
                </c:pt>
                <c:pt idx="451" formatCode="General">
                  <c:v>-0.118312</c:v>
                </c:pt>
                <c:pt idx="452" formatCode="General">
                  <c:v>-0.11788700000000001</c:v>
                </c:pt>
                <c:pt idx="453" formatCode="General">
                  <c:v>-0.11745899999999999</c:v>
                </c:pt>
                <c:pt idx="454" formatCode="General">
                  <c:v>-0.11704000000000001</c:v>
                </c:pt>
                <c:pt idx="455" formatCode="General">
                  <c:v>-0.116618</c:v>
                </c:pt>
                <c:pt idx="456" formatCode="General">
                  <c:v>-0.116206</c:v>
                </c:pt>
                <c:pt idx="457" formatCode="General">
                  <c:v>-0.11579</c:v>
                </c:pt>
                <c:pt idx="458" formatCode="General">
                  <c:v>-0.115384</c:v>
                </c:pt>
                <c:pt idx="459" formatCode="General">
                  <c:v>-0.11497499999999999</c:v>
                </c:pt>
                <c:pt idx="460" formatCode="General">
                  <c:v>-0.114576</c:v>
                </c:pt>
                <c:pt idx="461" formatCode="General">
                  <c:v>-0.114173</c:v>
                </c:pt>
                <c:pt idx="462" formatCode="General">
                  <c:v>-0.11378000000000001</c:v>
                </c:pt>
                <c:pt idx="463" formatCode="General">
                  <c:v>-0.113384</c:v>
                </c:pt>
                <c:pt idx="464" formatCode="General">
                  <c:v>-0.112999</c:v>
                </c:pt>
                <c:pt idx="465" formatCode="General">
                  <c:v>-0.112609</c:v>
                </c:pt>
                <c:pt idx="466" formatCode="General">
                  <c:v>-0.11223</c:v>
                </c:pt>
                <c:pt idx="467" formatCode="General">
                  <c:v>-0.111848</c:v>
                </c:pt>
                <c:pt idx="468" formatCode="General">
                  <c:v>-0.11147600000000001</c:v>
                </c:pt>
                <c:pt idx="469" formatCode="General">
                  <c:v>-0.1111</c:v>
                </c:pt>
                <c:pt idx="470" formatCode="General">
                  <c:v>-0.110736</c:v>
                </c:pt>
                <c:pt idx="471" formatCode="General">
                  <c:v>-0.11036700000000001</c:v>
                </c:pt>
                <c:pt idx="472" formatCode="General">
                  <c:v>-0.110009</c:v>
                </c:pt>
                <c:pt idx="473" formatCode="General">
                  <c:v>-0.109648</c:v>
                </c:pt>
                <c:pt idx="474" formatCode="General">
                  <c:v>-0.10929700000000001</c:v>
                </c:pt>
                <c:pt idx="475" formatCode="General">
                  <c:v>-0.108943</c:v>
                </c:pt>
                <c:pt idx="476" formatCode="General">
                  <c:v>-0.1086</c:v>
                </c:pt>
                <c:pt idx="477" formatCode="General">
                  <c:v>-0.108253</c:v>
                </c:pt>
                <c:pt idx="478" formatCode="General">
                  <c:v>-0.107918</c:v>
                </c:pt>
                <c:pt idx="479" formatCode="General">
                  <c:v>-0.10757799999999999</c:v>
                </c:pt>
                <c:pt idx="480" formatCode="General">
                  <c:v>-0.107251</c:v>
                </c:pt>
                <c:pt idx="481" formatCode="General">
                  <c:v>-0.106918</c:v>
                </c:pt>
                <c:pt idx="482" formatCode="General">
                  <c:v>-0.106598</c:v>
                </c:pt>
                <c:pt idx="483" formatCode="General">
                  <c:v>-0.10627399999999999</c:v>
                </c:pt>
                <c:pt idx="484" formatCode="General">
                  <c:v>-0.105962</c:v>
                </c:pt>
                <c:pt idx="485" formatCode="General">
                  <c:v>-0.105645</c:v>
                </c:pt>
                <c:pt idx="486" formatCode="General">
                  <c:v>-0.105341</c:v>
                </c:pt>
                <c:pt idx="487" formatCode="General">
                  <c:v>-0.105032</c:v>
                </c:pt>
                <c:pt idx="488" formatCode="General">
                  <c:v>-0.104736</c:v>
                </c:pt>
                <c:pt idx="489" formatCode="General">
                  <c:v>-0.104435</c:v>
                </c:pt>
                <c:pt idx="490" formatCode="General">
                  <c:v>-0.104147</c:v>
                </c:pt>
                <c:pt idx="491" formatCode="General">
                  <c:v>-0.103854</c:v>
                </c:pt>
                <c:pt idx="492" formatCode="General">
                  <c:v>-0.103574</c:v>
                </c:pt>
                <c:pt idx="493" formatCode="General">
                  <c:v>-0.10328900000000001</c:v>
                </c:pt>
                <c:pt idx="494" formatCode="General">
                  <c:v>-0.103018</c:v>
                </c:pt>
                <c:pt idx="495" formatCode="General">
                  <c:v>-0.102741</c:v>
                </c:pt>
                <c:pt idx="496" formatCode="General">
                  <c:v>-0.102478</c:v>
                </c:pt>
                <c:pt idx="497" formatCode="General">
                  <c:v>-0.10221</c:v>
                </c:pt>
                <c:pt idx="498">
                  <c:v>-0.101956</c:v>
                </c:pt>
                <c:pt idx="499">
                  <c:v>-0.10169599999999999</c:v>
                </c:pt>
                <c:pt idx="500">
                  <c:v>-0.10145</c:v>
                </c:pt>
                <c:pt idx="501">
                  <c:v>-0.101199</c:v>
                </c:pt>
                <c:pt idx="502">
                  <c:v>-0.100962</c:v>
                </c:pt>
                <c:pt idx="503">
                  <c:v>-0.100713</c:v>
                </c:pt>
                <c:pt idx="504">
                  <c:v>-0.100477</c:v>
                </c:pt>
                <c:pt idx="505">
                  <c:v>-0.10023</c:v>
                </c:pt>
                <c:pt idx="506">
                  <c:v>-9.9996000000000002E-2</c:v>
                </c:pt>
                <c:pt idx="507">
                  <c:v>-9.9750500000000006E-2</c:v>
                </c:pt>
                <c:pt idx="508">
                  <c:v>-9.9518200000000001E-2</c:v>
                </c:pt>
                <c:pt idx="509">
                  <c:v>-9.9274299999999996E-2</c:v>
                </c:pt>
                <c:pt idx="510">
                  <c:v>-9.9043500000000007E-2</c:v>
                </c:pt>
                <c:pt idx="511">
                  <c:v>-9.8801100000000003E-2</c:v>
                </c:pt>
                <c:pt idx="512">
                  <c:v>-9.8571400000000003E-2</c:v>
                </c:pt>
                <c:pt idx="513">
                  <c:v>-9.8330200000000006E-2</c:v>
                </c:pt>
                <c:pt idx="514">
                  <c:v>-9.8101499999999994E-2</c:v>
                </c:pt>
                <c:pt idx="515">
                  <c:v>-9.7861199999999995E-2</c:v>
                </c:pt>
                <c:pt idx="516">
                  <c:v>-9.7633300000000006E-2</c:v>
                </c:pt>
                <c:pt idx="517">
                  <c:v>-9.7393599999999997E-2</c:v>
                </c:pt>
                <c:pt idx="518">
                  <c:v>-9.71664E-2</c:v>
                </c:pt>
                <c:pt idx="519">
                  <c:v>-9.6927200000000005E-2</c:v>
                </c:pt>
                <c:pt idx="520">
                  <c:v>-9.6700599999999998E-2</c:v>
                </c:pt>
                <c:pt idx="521">
                  <c:v>-9.64618E-2</c:v>
                </c:pt>
                <c:pt idx="522">
                  <c:v>-9.6235799999999996E-2</c:v>
                </c:pt>
                <c:pt idx="523">
                  <c:v>-9.5997399999999997E-2</c:v>
                </c:pt>
                <c:pt idx="524">
                  <c:v>-9.5771899999999993E-2</c:v>
                </c:pt>
                <c:pt idx="525">
                  <c:v>-9.5534099999999997E-2</c:v>
                </c:pt>
                <c:pt idx="526">
                  <c:v>-9.53093E-2</c:v>
                </c:pt>
                <c:pt idx="527">
                  <c:v>-9.5071900000000001E-2</c:v>
                </c:pt>
                <c:pt idx="528">
                  <c:v>-9.4847799999999996E-2</c:v>
                </c:pt>
                <c:pt idx="529">
                  <c:v>-9.4611100000000004E-2</c:v>
                </c:pt>
                <c:pt idx="530">
                  <c:v>-9.4387700000000005E-2</c:v>
                </c:pt>
                <c:pt idx="531">
                  <c:v>-9.4151600000000002E-2</c:v>
                </c:pt>
                <c:pt idx="532">
                  <c:v>-9.3929100000000001E-2</c:v>
                </c:pt>
                <c:pt idx="533">
                  <c:v>-9.3693600000000002E-2</c:v>
                </c:pt>
                <c:pt idx="534">
                  <c:v>-9.3472E-2</c:v>
                </c:pt>
                <c:pt idx="535">
                  <c:v>-9.3237299999999995E-2</c:v>
                </c:pt>
                <c:pt idx="536">
                  <c:v>-9.3016600000000005E-2</c:v>
                </c:pt>
                <c:pt idx="537">
                  <c:v>-9.2782600000000007E-2</c:v>
                </c:pt>
                <c:pt idx="538">
                  <c:v>-9.2562800000000001E-2</c:v>
                </c:pt>
                <c:pt idx="539">
                  <c:v>-9.2329700000000001E-2</c:v>
                </c:pt>
                <c:pt idx="540">
                  <c:v>-9.2110800000000007E-2</c:v>
                </c:pt>
                <c:pt idx="541">
                  <c:v>-9.1878299999999996E-2</c:v>
                </c:pt>
                <c:pt idx="542">
                  <c:v>-9.1660400000000003E-2</c:v>
                </c:pt>
                <c:pt idx="543">
                  <c:v>-9.1428599999999999E-2</c:v>
                </c:pt>
                <c:pt idx="544">
                  <c:v>-9.1211500000000001E-2</c:v>
                </c:pt>
                <c:pt idx="545">
                  <c:v>-9.0980400000000003E-2</c:v>
                </c:pt>
                <c:pt idx="546">
                  <c:v>-9.0764200000000003E-2</c:v>
                </c:pt>
                <c:pt idx="547">
                  <c:v>-9.0533699999999995E-2</c:v>
                </c:pt>
                <c:pt idx="548">
                  <c:v>-9.0318300000000004E-2</c:v>
                </c:pt>
                <c:pt idx="549">
                  <c:v>-9.0088600000000005E-2</c:v>
                </c:pt>
                <c:pt idx="550">
                  <c:v>-8.9873999999999996E-2</c:v>
                </c:pt>
                <c:pt idx="551">
                  <c:v>-8.9644799999999997E-2</c:v>
                </c:pt>
                <c:pt idx="552">
                  <c:v>-8.9431099999999999E-2</c:v>
                </c:pt>
                <c:pt idx="553">
                  <c:v>-8.9202600000000007E-2</c:v>
                </c:pt>
                <c:pt idx="554">
                  <c:v>-8.8989700000000005E-2</c:v>
                </c:pt>
                <c:pt idx="555">
                  <c:v>-8.8761699999999999E-2</c:v>
                </c:pt>
                <c:pt idx="556">
                  <c:v>-8.8549799999999998E-2</c:v>
                </c:pt>
                <c:pt idx="557">
                  <c:v>-8.8322300000000006E-2</c:v>
                </c:pt>
                <c:pt idx="558">
                  <c:v>-8.8111200000000001E-2</c:v>
                </c:pt>
                <c:pt idx="559">
                  <c:v>-8.7884299999999999E-2</c:v>
                </c:pt>
                <c:pt idx="560">
                  <c:v>-8.7673899999999999E-2</c:v>
                </c:pt>
                <c:pt idx="561">
                  <c:v>-8.7447800000000006E-2</c:v>
                </c:pt>
                <c:pt idx="562">
                  <c:v>-8.7238099999999999E-2</c:v>
                </c:pt>
                <c:pt idx="563">
                  <c:v>-8.7012500000000007E-2</c:v>
                </c:pt>
                <c:pt idx="564">
                  <c:v>-8.6803699999999998E-2</c:v>
                </c:pt>
                <c:pt idx="565">
                  <c:v>-8.6578699999999995E-2</c:v>
                </c:pt>
                <c:pt idx="566">
                  <c:v>-8.6370799999999998E-2</c:v>
                </c:pt>
                <c:pt idx="567">
                  <c:v>-8.6146299999999995E-2</c:v>
                </c:pt>
                <c:pt idx="568">
                  <c:v>-8.5939199999999993E-2</c:v>
                </c:pt>
                <c:pt idx="569">
                  <c:v>-8.5715299999999994E-2</c:v>
                </c:pt>
                <c:pt idx="570">
                  <c:v>-8.5509000000000002E-2</c:v>
                </c:pt>
                <c:pt idx="571">
                  <c:v>-8.5285799999999995E-2</c:v>
                </c:pt>
                <c:pt idx="572">
                  <c:v>-8.5080199999999995E-2</c:v>
                </c:pt>
                <c:pt idx="573">
                  <c:v>-8.4857600000000005E-2</c:v>
                </c:pt>
                <c:pt idx="574">
                  <c:v>-8.46528E-2</c:v>
                </c:pt>
                <c:pt idx="575">
                  <c:v>-8.4430699999999997E-2</c:v>
                </c:pt>
                <c:pt idx="576">
                  <c:v>-8.4226899999999993E-2</c:v>
                </c:pt>
                <c:pt idx="577">
                  <c:v>-8.4005300000000005E-2</c:v>
                </c:pt>
                <c:pt idx="578">
                  <c:v>-8.3802399999999999E-2</c:v>
                </c:pt>
                <c:pt idx="579">
                  <c:v>-8.3581299999999997E-2</c:v>
                </c:pt>
                <c:pt idx="580">
                  <c:v>-8.3379300000000003E-2</c:v>
                </c:pt>
                <c:pt idx="581">
                  <c:v>-8.3158700000000002E-2</c:v>
                </c:pt>
                <c:pt idx="582">
                  <c:v>-8.2957600000000006E-2</c:v>
                </c:pt>
                <c:pt idx="583">
                  <c:v>-8.2737599999999994E-2</c:v>
                </c:pt>
                <c:pt idx="584">
                  <c:v>-8.2537200000000005E-2</c:v>
                </c:pt>
                <c:pt idx="585">
                  <c:v>-8.2317699999999994E-2</c:v>
                </c:pt>
                <c:pt idx="586">
                  <c:v>-8.2118200000000002E-2</c:v>
                </c:pt>
                <c:pt idx="587">
                  <c:v>-8.1899399999999997E-2</c:v>
                </c:pt>
                <c:pt idx="588">
                  <c:v>-8.1700499999999995E-2</c:v>
                </c:pt>
                <c:pt idx="589">
                  <c:v>-8.1482299999999994E-2</c:v>
                </c:pt>
                <c:pt idx="590">
                  <c:v>-8.1284200000000001E-2</c:v>
                </c:pt>
                <c:pt idx="591">
                  <c:v>-8.1066399999999997E-2</c:v>
                </c:pt>
                <c:pt idx="592">
                  <c:v>-8.0869200000000002E-2</c:v>
                </c:pt>
                <c:pt idx="593">
                  <c:v>-8.0652000000000001E-2</c:v>
                </c:pt>
                <c:pt idx="594">
                  <c:v>-8.0455600000000002E-2</c:v>
                </c:pt>
                <c:pt idx="595">
                  <c:v>-8.0238900000000002E-2</c:v>
                </c:pt>
                <c:pt idx="596">
                  <c:v>-8.0043199999999995E-2</c:v>
                </c:pt>
                <c:pt idx="597">
                  <c:v>-7.9827099999999998E-2</c:v>
                </c:pt>
                <c:pt idx="598">
                  <c:v>-7.9632300000000003E-2</c:v>
                </c:pt>
                <c:pt idx="599">
                  <c:v>-7.9416500000000001E-2</c:v>
                </c:pt>
                <c:pt idx="600">
                  <c:v>-7.9222500000000001E-2</c:v>
                </c:pt>
                <c:pt idx="601">
                  <c:v>-7.9007400000000005E-2</c:v>
                </c:pt>
                <c:pt idx="602">
                  <c:v>-7.8814300000000004E-2</c:v>
                </c:pt>
                <c:pt idx="603">
                  <c:v>-7.8599500000000003E-2</c:v>
                </c:pt>
                <c:pt idx="604">
                  <c:v>-7.8407199999999996E-2</c:v>
                </c:pt>
                <c:pt idx="605">
                  <c:v>-7.8192899999999996E-2</c:v>
                </c:pt>
                <c:pt idx="606">
                  <c:v>-7.8001500000000001E-2</c:v>
                </c:pt>
                <c:pt idx="607">
                  <c:v>-7.7787599999999998E-2</c:v>
                </c:pt>
                <c:pt idx="608">
                  <c:v>-7.7596999999999999E-2</c:v>
                </c:pt>
                <c:pt idx="609">
                  <c:v>-7.7383599999999997E-2</c:v>
                </c:pt>
                <c:pt idx="610">
                  <c:v>-7.7193899999999996E-2</c:v>
                </c:pt>
                <c:pt idx="611">
                  <c:v>-7.6980999999999994E-2</c:v>
                </c:pt>
                <c:pt idx="612">
                  <c:v>-7.6791999999999999E-2</c:v>
                </c:pt>
                <c:pt idx="613">
                  <c:v>-7.6579599999999998E-2</c:v>
                </c:pt>
                <c:pt idx="614">
                  <c:v>-7.6391600000000004E-2</c:v>
                </c:pt>
                <c:pt idx="615">
                  <c:v>-7.61796E-2</c:v>
                </c:pt>
                <c:pt idx="616">
                  <c:v>-7.5992299999999999E-2</c:v>
                </c:pt>
                <c:pt idx="617">
                  <c:v>-7.5780899999999998E-2</c:v>
                </c:pt>
                <c:pt idx="618">
                  <c:v>-7.5594300000000003E-2</c:v>
                </c:pt>
                <c:pt idx="619">
                  <c:v>-7.53833E-2</c:v>
                </c:pt>
                <c:pt idx="620">
                  <c:v>-7.51975E-2</c:v>
                </c:pt>
                <c:pt idx="621">
                  <c:v>-7.4987100000000001E-2</c:v>
                </c:pt>
                <c:pt idx="622">
                  <c:v>-7.4802099999999996E-2</c:v>
                </c:pt>
                <c:pt idx="623">
                  <c:v>-7.4591900000000003E-2</c:v>
                </c:pt>
                <c:pt idx="624">
                  <c:v>-7.4407899999999999E-2</c:v>
                </c:pt>
                <c:pt idx="625">
                  <c:v>-7.4198200000000006E-2</c:v>
                </c:pt>
                <c:pt idx="626">
                  <c:v>-7.4014899999999995E-2</c:v>
                </c:pt>
                <c:pt idx="627">
                  <c:v>-7.3805700000000002E-2</c:v>
                </c:pt>
                <c:pt idx="628">
                  <c:v>-7.36232E-2</c:v>
                </c:pt>
                <c:pt idx="629">
                  <c:v>-7.3414400000000005E-2</c:v>
                </c:pt>
                <c:pt idx="630">
                  <c:v>-7.3232699999999998E-2</c:v>
                </c:pt>
                <c:pt idx="631">
                  <c:v>-7.3024199999999997E-2</c:v>
                </c:pt>
                <c:pt idx="632">
                  <c:v>-7.2843400000000003E-2</c:v>
                </c:pt>
                <c:pt idx="633">
                  <c:v>-7.2635500000000006E-2</c:v>
                </c:pt>
                <c:pt idx="634">
                  <c:v>-7.2455400000000003E-2</c:v>
                </c:pt>
                <c:pt idx="635">
                  <c:v>-7.2247900000000004E-2</c:v>
                </c:pt>
                <c:pt idx="636">
                  <c:v>-7.2068599999999997E-2</c:v>
                </c:pt>
                <c:pt idx="637">
                  <c:v>-7.1861499999999995E-2</c:v>
                </c:pt>
                <c:pt idx="638">
                  <c:v>-7.16831E-2</c:v>
                </c:pt>
                <c:pt idx="639">
                  <c:v>-7.1476300000000006E-2</c:v>
                </c:pt>
                <c:pt idx="640">
                  <c:v>-7.1298799999999996E-2</c:v>
                </c:pt>
                <c:pt idx="641">
                  <c:v>-7.1092299999999997E-2</c:v>
                </c:pt>
                <c:pt idx="642">
                  <c:v>-7.0915699999999998E-2</c:v>
                </c:pt>
                <c:pt idx="643">
                  <c:v>-7.07097E-2</c:v>
                </c:pt>
                <c:pt idx="644">
                  <c:v>-7.0533799999999994E-2</c:v>
                </c:pt>
                <c:pt idx="645">
                  <c:v>-7.0328100000000004E-2</c:v>
                </c:pt>
                <c:pt idx="646">
                  <c:v>-7.0153199999999999E-2</c:v>
                </c:pt>
                <c:pt idx="647">
                  <c:v>-6.9947700000000002E-2</c:v>
                </c:pt>
                <c:pt idx="648">
                  <c:v>-6.9773600000000005E-2</c:v>
                </c:pt>
                <c:pt idx="649">
                  <c:v>-6.9568599999999994E-2</c:v>
                </c:pt>
                <c:pt idx="650">
                  <c:v>-6.9395200000000004E-2</c:v>
                </c:pt>
                <c:pt idx="651">
                  <c:v>-6.9190500000000002E-2</c:v>
                </c:pt>
                <c:pt idx="652">
                  <c:v>-6.9017999999999996E-2</c:v>
                </c:pt>
                <c:pt idx="653">
                  <c:v>-6.8813700000000005E-2</c:v>
                </c:pt>
                <c:pt idx="654">
                  <c:v>-6.8641999999999995E-2</c:v>
                </c:pt>
                <c:pt idx="655">
                  <c:v>-6.8438100000000002E-2</c:v>
                </c:pt>
                <c:pt idx="656">
                  <c:v>-6.82672E-2</c:v>
                </c:pt>
                <c:pt idx="657">
                  <c:v>-6.8063700000000005E-2</c:v>
                </c:pt>
                <c:pt idx="658">
                  <c:v>-6.7893599999999998E-2</c:v>
                </c:pt>
                <c:pt idx="659">
                  <c:v>-6.7690399999999998E-2</c:v>
                </c:pt>
                <c:pt idx="660">
                  <c:v>-6.7521200000000003E-2</c:v>
                </c:pt>
                <c:pt idx="661">
                  <c:v>-6.7318299999999998E-2</c:v>
                </c:pt>
                <c:pt idx="662">
                  <c:v>-6.7149799999999996E-2</c:v>
                </c:pt>
                <c:pt idx="663">
                  <c:v>-6.6947199999999998E-2</c:v>
                </c:pt>
                <c:pt idx="664">
                  <c:v>-6.6779699999999997E-2</c:v>
                </c:pt>
                <c:pt idx="665">
                  <c:v>-6.6577399999999995E-2</c:v>
                </c:pt>
                <c:pt idx="666">
                  <c:v>-6.6410800000000006E-2</c:v>
                </c:pt>
                <c:pt idx="667">
                  <c:v>-6.6208799999999998E-2</c:v>
                </c:pt>
                <c:pt idx="668">
                  <c:v>-6.6043000000000004E-2</c:v>
                </c:pt>
                <c:pt idx="669">
                  <c:v>-6.5841300000000005E-2</c:v>
                </c:pt>
                <c:pt idx="670">
                  <c:v>-6.5676300000000007E-2</c:v>
                </c:pt>
                <c:pt idx="671">
                  <c:v>-6.5475099999999994E-2</c:v>
                </c:pt>
                <c:pt idx="672">
                  <c:v>-6.5310699999999999E-2</c:v>
                </c:pt>
                <c:pt idx="673">
                  <c:v>-6.5109799999999995E-2</c:v>
                </c:pt>
                <c:pt idx="674">
                  <c:v>-6.4946299999999998E-2</c:v>
                </c:pt>
                <c:pt idx="675">
                  <c:v>-6.4745700000000003E-2</c:v>
                </c:pt>
                <c:pt idx="676">
                  <c:v>-6.4583000000000002E-2</c:v>
                </c:pt>
                <c:pt idx="677">
                  <c:v>-6.4382599999999998E-2</c:v>
                </c:pt>
                <c:pt idx="678">
                  <c:v>-6.4220799999999995E-2</c:v>
                </c:pt>
                <c:pt idx="679">
                  <c:v>-6.40207E-2</c:v>
                </c:pt>
                <c:pt idx="680">
                  <c:v>-6.3859600000000002E-2</c:v>
                </c:pt>
                <c:pt idx="681">
                  <c:v>-6.3659900000000005E-2</c:v>
                </c:pt>
                <c:pt idx="682">
                  <c:v>-6.3499600000000003E-2</c:v>
                </c:pt>
                <c:pt idx="683">
                  <c:v>-6.3300300000000004E-2</c:v>
                </c:pt>
                <c:pt idx="684">
                  <c:v>-6.3140799999999997E-2</c:v>
                </c:pt>
                <c:pt idx="685">
                  <c:v>-6.2941700000000003E-2</c:v>
                </c:pt>
                <c:pt idx="686">
                  <c:v>-6.2783099999999994E-2</c:v>
                </c:pt>
                <c:pt idx="687">
                  <c:v>-6.2584299999999995E-2</c:v>
                </c:pt>
                <c:pt idx="688">
                  <c:v>-6.2426500000000003E-2</c:v>
                </c:pt>
                <c:pt idx="689">
                  <c:v>-6.22278E-2</c:v>
                </c:pt>
                <c:pt idx="690">
                  <c:v>-6.2071000000000001E-2</c:v>
                </c:pt>
                <c:pt idx="691">
                  <c:v>-6.18726E-2</c:v>
                </c:pt>
                <c:pt idx="692">
                  <c:v>-6.1716600000000003E-2</c:v>
                </c:pt>
                <c:pt idx="693">
                  <c:v>-6.1518299999999998E-2</c:v>
                </c:pt>
                <c:pt idx="694">
                  <c:v>-6.1363300000000003E-2</c:v>
                </c:pt>
                <c:pt idx="695">
                  <c:v>-6.1165200000000003E-2</c:v>
                </c:pt>
                <c:pt idx="696">
                  <c:v>-6.1011000000000003E-2</c:v>
                </c:pt>
                <c:pt idx="697">
                  <c:v>-6.0813199999999998E-2</c:v>
                </c:pt>
                <c:pt idx="698">
                  <c:v>-6.0659699999999997E-2</c:v>
                </c:pt>
                <c:pt idx="699">
                  <c:v>-6.0462200000000001E-2</c:v>
                </c:pt>
                <c:pt idx="700">
                  <c:v>-6.0309599999999998E-2</c:v>
                </c:pt>
                <c:pt idx="701">
                  <c:v>-6.0112400000000003E-2</c:v>
                </c:pt>
                <c:pt idx="702">
                  <c:v>-5.9960699999999999E-2</c:v>
                </c:pt>
                <c:pt idx="703">
                  <c:v>-5.97636E-2</c:v>
                </c:pt>
                <c:pt idx="704">
                  <c:v>-5.9612699999999998E-2</c:v>
                </c:pt>
                <c:pt idx="705">
                  <c:v>-5.9415900000000001E-2</c:v>
                </c:pt>
                <c:pt idx="706">
                  <c:v>-5.92658E-2</c:v>
                </c:pt>
                <c:pt idx="707">
                  <c:v>-5.9069099999999999E-2</c:v>
                </c:pt>
                <c:pt idx="708">
                  <c:v>-5.8919899999999997E-2</c:v>
                </c:pt>
                <c:pt idx="709">
                  <c:v>-5.8723400000000002E-2</c:v>
                </c:pt>
                <c:pt idx="710">
                  <c:v>-5.8575000000000002E-2</c:v>
                </c:pt>
                <c:pt idx="711">
                  <c:v>-5.8378699999999999E-2</c:v>
                </c:pt>
                <c:pt idx="712">
                  <c:v>-5.82313E-2</c:v>
                </c:pt>
                <c:pt idx="713">
                  <c:v>-5.8035099999999999E-2</c:v>
                </c:pt>
                <c:pt idx="714">
                  <c:v>-5.78884E-2</c:v>
                </c:pt>
                <c:pt idx="715">
                  <c:v>-5.7692500000000001E-2</c:v>
                </c:pt>
                <c:pt idx="716">
                  <c:v>-5.7546699999999999E-2</c:v>
                </c:pt>
                <c:pt idx="717">
                  <c:v>-5.7350999999999999E-2</c:v>
                </c:pt>
                <c:pt idx="718">
                  <c:v>-5.7206100000000003E-2</c:v>
                </c:pt>
                <c:pt idx="719">
                  <c:v>-5.7010499999999999E-2</c:v>
                </c:pt>
                <c:pt idx="720">
                  <c:v>-5.68665E-2</c:v>
                </c:pt>
                <c:pt idx="721">
                  <c:v>-5.6671100000000002E-2</c:v>
                </c:pt>
                <c:pt idx="722">
                  <c:v>-5.6527899999999999E-2</c:v>
                </c:pt>
                <c:pt idx="723">
                  <c:v>-5.6332599999999997E-2</c:v>
                </c:pt>
                <c:pt idx="724">
                  <c:v>-5.6190299999999999E-2</c:v>
                </c:pt>
                <c:pt idx="725">
                  <c:v>-5.5995099999999999E-2</c:v>
                </c:pt>
                <c:pt idx="726">
                  <c:v>-5.5853699999999999E-2</c:v>
                </c:pt>
                <c:pt idx="727">
                  <c:v>-5.5658699999999998E-2</c:v>
                </c:pt>
                <c:pt idx="728">
                  <c:v>-5.5518199999999997E-2</c:v>
                </c:pt>
                <c:pt idx="729">
                  <c:v>-5.5323200000000003E-2</c:v>
                </c:pt>
                <c:pt idx="730">
                  <c:v>-5.5183700000000002E-2</c:v>
                </c:pt>
                <c:pt idx="731">
                  <c:v>-5.4988799999999997E-2</c:v>
                </c:pt>
                <c:pt idx="732">
                  <c:v>-5.4850200000000002E-2</c:v>
                </c:pt>
                <c:pt idx="733">
                  <c:v>-5.4655500000000003E-2</c:v>
                </c:pt>
                <c:pt idx="734">
                  <c:v>-5.4517599999999999E-2</c:v>
                </c:pt>
                <c:pt idx="735">
                  <c:v>-5.4323000000000003E-2</c:v>
                </c:pt>
                <c:pt idx="736">
                  <c:v>-5.4185999999999998E-2</c:v>
                </c:pt>
                <c:pt idx="737">
                  <c:v>-5.3991600000000001E-2</c:v>
                </c:pt>
                <c:pt idx="738">
                  <c:v>-5.3855500000000001E-2</c:v>
                </c:pt>
                <c:pt idx="739">
                  <c:v>-5.3661100000000003E-2</c:v>
                </c:pt>
                <c:pt idx="740">
                  <c:v>-5.3525999999999997E-2</c:v>
                </c:pt>
                <c:pt idx="741">
                  <c:v>-5.33316E-2</c:v>
                </c:pt>
                <c:pt idx="742">
                  <c:v>-5.3197399999999999E-2</c:v>
                </c:pt>
                <c:pt idx="743">
                  <c:v>-5.30032E-2</c:v>
                </c:pt>
                <c:pt idx="744">
                  <c:v>-5.2869800000000002E-2</c:v>
                </c:pt>
                <c:pt idx="745">
                  <c:v>-5.2675600000000003E-2</c:v>
                </c:pt>
                <c:pt idx="746">
                  <c:v>-5.2543100000000002E-2</c:v>
                </c:pt>
                <c:pt idx="747">
                  <c:v>-5.2349E-2</c:v>
                </c:pt>
                <c:pt idx="748">
                  <c:v>-5.22175E-2</c:v>
                </c:pt>
                <c:pt idx="749">
                  <c:v>-5.2023399999999997E-2</c:v>
                </c:pt>
                <c:pt idx="750">
                  <c:v>-5.1892800000000003E-2</c:v>
                </c:pt>
                <c:pt idx="751">
                  <c:v>-5.1698800000000003E-2</c:v>
                </c:pt>
                <c:pt idx="752">
                  <c:v>-5.15691E-2</c:v>
                </c:pt>
                <c:pt idx="753">
                  <c:v>-5.1375200000000003E-2</c:v>
                </c:pt>
                <c:pt idx="754">
                  <c:v>-5.1246300000000002E-2</c:v>
                </c:pt>
                <c:pt idx="755">
                  <c:v>-5.1052500000000001E-2</c:v>
                </c:pt>
                <c:pt idx="756">
                  <c:v>-5.09246E-2</c:v>
                </c:pt>
                <c:pt idx="757">
                  <c:v>-5.0730900000000002E-2</c:v>
                </c:pt>
                <c:pt idx="758">
                  <c:v>-5.06039E-2</c:v>
                </c:pt>
                <c:pt idx="759">
                  <c:v>-5.0410099999999999E-2</c:v>
                </c:pt>
                <c:pt idx="760">
                  <c:v>-5.0284099999999998E-2</c:v>
                </c:pt>
                <c:pt idx="761">
                  <c:v>-5.0090500000000003E-2</c:v>
                </c:pt>
                <c:pt idx="762">
                  <c:v>-4.9965200000000001E-2</c:v>
                </c:pt>
                <c:pt idx="763">
                  <c:v>-4.9771500000000003E-2</c:v>
                </c:pt>
                <c:pt idx="764">
                  <c:v>-4.9647200000000002E-2</c:v>
                </c:pt>
                <c:pt idx="765">
                  <c:v>-4.9453499999999997E-2</c:v>
                </c:pt>
                <c:pt idx="766">
                  <c:v>-4.9330199999999998E-2</c:v>
                </c:pt>
                <c:pt idx="767">
                  <c:v>-4.91365E-2</c:v>
                </c:pt>
                <c:pt idx="768">
                  <c:v>-4.9014099999999998E-2</c:v>
                </c:pt>
                <c:pt idx="769">
                  <c:v>-4.88204E-2</c:v>
                </c:pt>
                <c:pt idx="770">
                  <c:v>-4.8698900000000003E-2</c:v>
                </c:pt>
                <c:pt idx="771">
                  <c:v>-4.8505100000000002E-2</c:v>
                </c:pt>
                <c:pt idx="772">
                  <c:v>-4.8384799999999999E-2</c:v>
                </c:pt>
                <c:pt idx="773">
                  <c:v>-4.8190700000000003E-2</c:v>
                </c:pt>
                <c:pt idx="774">
                  <c:v>-4.8071500000000003E-2</c:v>
                </c:pt>
                <c:pt idx="775">
                  <c:v>-4.7877299999999998E-2</c:v>
                </c:pt>
                <c:pt idx="776">
                  <c:v>-4.7759000000000003E-2</c:v>
                </c:pt>
                <c:pt idx="777">
                  <c:v>-4.75649E-2</c:v>
                </c:pt>
                <c:pt idx="778">
                  <c:v>-4.7447499999999997E-2</c:v>
                </c:pt>
                <c:pt idx="779">
                  <c:v>-4.7253299999999998E-2</c:v>
                </c:pt>
                <c:pt idx="780">
                  <c:v>-4.7136900000000002E-2</c:v>
                </c:pt>
                <c:pt idx="781">
                  <c:v>-4.6942499999999998E-2</c:v>
                </c:pt>
                <c:pt idx="782">
                  <c:v>-4.6827199999999999E-2</c:v>
                </c:pt>
                <c:pt idx="783">
                  <c:v>-4.6632800000000002E-2</c:v>
                </c:pt>
                <c:pt idx="784">
                  <c:v>-4.6518400000000001E-2</c:v>
                </c:pt>
                <c:pt idx="785">
                  <c:v>-4.6323900000000001E-2</c:v>
                </c:pt>
                <c:pt idx="786">
                  <c:v>-4.6210599999999998E-2</c:v>
                </c:pt>
                <c:pt idx="787">
                  <c:v>-4.6016000000000001E-2</c:v>
                </c:pt>
                <c:pt idx="788">
                  <c:v>-4.5903600000000003E-2</c:v>
                </c:pt>
                <c:pt idx="789">
                  <c:v>-4.5709100000000003E-2</c:v>
                </c:pt>
                <c:pt idx="790">
                  <c:v>-4.5597600000000002E-2</c:v>
                </c:pt>
                <c:pt idx="791">
                  <c:v>-4.54028E-2</c:v>
                </c:pt>
                <c:pt idx="792">
                  <c:v>-4.5292300000000001E-2</c:v>
                </c:pt>
                <c:pt idx="793">
                  <c:v>-4.5097600000000002E-2</c:v>
                </c:pt>
                <c:pt idx="794">
                  <c:v>-4.4988E-2</c:v>
                </c:pt>
                <c:pt idx="795">
                  <c:v>-4.4793300000000001E-2</c:v>
                </c:pt>
                <c:pt idx="796">
                  <c:v>-4.4684599999999998E-2</c:v>
                </c:pt>
                <c:pt idx="797">
                  <c:v>-4.4489899999999999E-2</c:v>
                </c:pt>
                <c:pt idx="798">
                  <c:v>-4.4382100000000001E-2</c:v>
                </c:pt>
                <c:pt idx="799">
                  <c:v>-4.4187200000000003E-2</c:v>
                </c:pt>
                <c:pt idx="800">
                  <c:v>-4.4080599999999998E-2</c:v>
                </c:pt>
                <c:pt idx="801">
                  <c:v>-4.3885399999999998E-2</c:v>
                </c:pt>
                <c:pt idx="802">
                  <c:v>-4.3779899999999997E-2</c:v>
                </c:pt>
                <c:pt idx="803">
                  <c:v>-4.3584499999999998E-2</c:v>
                </c:pt>
                <c:pt idx="804">
                  <c:v>-4.3479900000000002E-2</c:v>
                </c:pt>
                <c:pt idx="805">
                  <c:v>-4.3284299999999998E-2</c:v>
                </c:pt>
                <c:pt idx="806">
                  <c:v>-4.3180900000000001E-2</c:v>
                </c:pt>
                <c:pt idx="807">
                  <c:v>-4.2985200000000001E-2</c:v>
                </c:pt>
                <c:pt idx="808">
                  <c:v>-4.2882799999999999E-2</c:v>
                </c:pt>
                <c:pt idx="809">
                  <c:v>-4.26869E-2</c:v>
                </c:pt>
                <c:pt idx="810">
                  <c:v>-4.2585600000000001E-2</c:v>
                </c:pt>
                <c:pt idx="811">
                  <c:v>-4.2389400000000001E-2</c:v>
                </c:pt>
                <c:pt idx="812">
                  <c:v>-4.2289100000000003E-2</c:v>
                </c:pt>
                <c:pt idx="813">
                  <c:v>-4.20928E-2</c:v>
                </c:pt>
                <c:pt idx="814">
                  <c:v>-4.1993599999999999E-2</c:v>
                </c:pt>
                <c:pt idx="815">
                  <c:v>-4.1797000000000001E-2</c:v>
                </c:pt>
                <c:pt idx="816">
                  <c:v>-4.1698800000000001E-2</c:v>
                </c:pt>
                <c:pt idx="817">
                  <c:v>-4.1502200000000003E-2</c:v>
                </c:pt>
                <c:pt idx="818">
                  <c:v>-4.1404999999999997E-2</c:v>
                </c:pt>
                <c:pt idx="819">
                  <c:v>-4.1207899999999999E-2</c:v>
                </c:pt>
                <c:pt idx="820">
                  <c:v>-4.1112000000000003E-2</c:v>
                </c:pt>
                <c:pt idx="821">
                  <c:v>-4.0914600000000002E-2</c:v>
                </c:pt>
                <c:pt idx="822">
                  <c:v>-4.0819899999999999E-2</c:v>
                </c:pt>
                <c:pt idx="823">
                  <c:v>-4.0622199999999997E-2</c:v>
                </c:pt>
                <c:pt idx="824">
                  <c:v>-4.0528500000000002E-2</c:v>
                </c:pt>
                <c:pt idx="825">
                  <c:v>-4.0330600000000001E-2</c:v>
                </c:pt>
                <c:pt idx="826">
                  <c:v>-4.0238099999999999E-2</c:v>
                </c:pt>
                <c:pt idx="827">
                  <c:v>-4.00398E-2</c:v>
                </c:pt>
                <c:pt idx="828">
                  <c:v>-3.9948400000000002E-2</c:v>
                </c:pt>
                <c:pt idx="829">
                  <c:v>-3.9749899999999998E-2</c:v>
                </c:pt>
                <c:pt idx="830">
                  <c:v>-3.96595E-2</c:v>
                </c:pt>
                <c:pt idx="831">
                  <c:v>-3.9460799999999997E-2</c:v>
                </c:pt>
                <c:pt idx="832">
                  <c:v>-3.9371499999999997E-2</c:v>
                </c:pt>
                <c:pt idx="833">
                  <c:v>-3.9172499999999999E-2</c:v>
                </c:pt>
                <c:pt idx="834">
                  <c:v>-3.9084300000000002E-2</c:v>
                </c:pt>
                <c:pt idx="835">
                  <c:v>-3.8885000000000003E-2</c:v>
                </c:pt>
                <c:pt idx="836">
                  <c:v>-3.8797900000000003E-2</c:v>
                </c:pt>
                <c:pt idx="837">
                  <c:v>-3.8598300000000002E-2</c:v>
                </c:pt>
                <c:pt idx="838">
                  <c:v>-3.8512200000000003E-2</c:v>
                </c:pt>
                <c:pt idx="839">
                  <c:v>-3.8312400000000003E-2</c:v>
                </c:pt>
                <c:pt idx="840">
                  <c:v>-3.8227499999999998E-2</c:v>
                </c:pt>
                <c:pt idx="841">
                  <c:v>-3.8027400000000003E-2</c:v>
                </c:pt>
                <c:pt idx="842">
                  <c:v>-3.7943499999999998E-2</c:v>
                </c:pt>
                <c:pt idx="843">
                  <c:v>-3.7743199999999998E-2</c:v>
                </c:pt>
                <c:pt idx="844">
                  <c:v>-3.76605E-2</c:v>
                </c:pt>
                <c:pt idx="845">
                  <c:v>-3.7459699999999999E-2</c:v>
                </c:pt>
                <c:pt idx="846">
                  <c:v>-3.7378300000000003E-2</c:v>
                </c:pt>
                <c:pt idx="847">
                  <c:v>-3.7176899999999999E-2</c:v>
                </c:pt>
                <c:pt idx="848">
                  <c:v>-3.70966E-2</c:v>
                </c:pt>
                <c:pt idx="849">
                  <c:v>-3.6894999999999997E-2</c:v>
                </c:pt>
                <c:pt idx="850">
                  <c:v>-3.6815899999999999E-2</c:v>
                </c:pt>
                <c:pt idx="851">
                  <c:v>-3.6613899999999998E-2</c:v>
                </c:pt>
                <c:pt idx="852">
                  <c:v>-3.6536100000000002E-2</c:v>
                </c:pt>
                <c:pt idx="853">
                  <c:v>-3.6333600000000001E-2</c:v>
                </c:pt>
                <c:pt idx="854">
                  <c:v>-3.62571E-2</c:v>
                </c:pt>
                <c:pt idx="855">
                  <c:v>-3.6054000000000003E-2</c:v>
                </c:pt>
                <c:pt idx="856">
                  <c:v>-3.5978700000000002E-2</c:v>
                </c:pt>
                <c:pt idx="857">
                  <c:v>-3.5775399999999999E-2</c:v>
                </c:pt>
                <c:pt idx="858">
                  <c:v>-3.5701200000000002E-2</c:v>
                </c:pt>
                <c:pt idx="859">
                  <c:v>-3.5497300000000002E-2</c:v>
                </c:pt>
                <c:pt idx="860">
                  <c:v>-3.5424499999999998E-2</c:v>
                </c:pt>
                <c:pt idx="861">
                  <c:v>-3.5220000000000001E-2</c:v>
                </c:pt>
                <c:pt idx="862">
                  <c:v>-3.5148400000000003E-2</c:v>
                </c:pt>
                <c:pt idx="863">
                  <c:v>-3.4943599999999998E-2</c:v>
                </c:pt>
                <c:pt idx="864">
                  <c:v>-3.4873300000000003E-2</c:v>
                </c:pt>
                <c:pt idx="865">
                  <c:v>-3.4667799999999999E-2</c:v>
                </c:pt>
                <c:pt idx="866">
                  <c:v>-3.4598799999999999E-2</c:v>
                </c:pt>
                <c:pt idx="867">
                  <c:v>-3.4393E-2</c:v>
                </c:pt>
                <c:pt idx="868">
                  <c:v>-3.4325099999999997E-2</c:v>
                </c:pt>
                <c:pt idx="869">
                  <c:v>-3.4118700000000002E-2</c:v>
                </c:pt>
                <c:pt idx="870">
                  <c:v>-3.4052300000000001E-2</c:v>
                </c:pt>
                <c:pt idx="871">
                  <c:v>-3.3845199999999999E-2</c:v>
                </c:pt>
                <c:pt idx="872">
                  <c:v>-3.3780200000000003E-2</c:v>
                </c:pt>
                <c:pt idx="873">
                  <c:v>-3.3572499999999998E-2</c:v>
                </c:pt>
                <c:pt idx="874">
                  <c:v>-3.3508700000000002E-2</c:v>
                </c:pt>
                <c:pt idx="875">
                  <c:v>-3.33006E-2</c:v>
                </c:pt>
                <c:pt idx="876">
                  <c:v>-3.32381E-2</c:v>
                </c:pt>
                <c:pt idx="877">
                  <c:v>-3.30294E-2</c:v>
                </c:pt>
                <c:pt idx="878">
                  <c:v>-3.2968299999999999E-2</c:v>
                </c:pt>
                <c:pt idx="879">
                  <c:v>-3.2758900000000001E-2</c:v>
                </c:pt>
                <c:pt idx="880">
                  <c:v>-3.2699199999999998E-2</c:v>
                </c:pt>
                <c:pt idx="881">
                  <c:v>-3.2489400000000002E-2</c:v>
                </c:pt>
                <c:pt idx="882">
                  <c:v>-3.2430899999999999E-2</c:v>
                </c:pt>
                <c:pt idx="883">
                  <c:v>-3.2220499999999999E-2</c:v>
                </c:pt>
                <c:pt idx="884">
                  <c:v>-3.2163400000000002E-2</c:v>
                </c:pt>
                <c:pt idx="885">
                  <c:v>-3.1952300000000003E-2</c:v>
                </c:pt>
                <c:pt idx="886">
                  <c:v>-3.1896599999999997E-2</c:v>
                </c:pt>
                <c:pt idx="887">
                  <c:v>-3.1684799999999999E-2</c:v>
                </c:pt>
                <c:pt idx="888">
                  <c:v>-3.1630499999999999E-2</c:v>
                </c:pt>
                <c:pt idx="889">
                  <c:v>-3.1418000000000001E-2</c:v>
                </c:pt>
                <c:pt idx="890">
                  <c:v>-3.13651E-2</c:v>
                </c:pt>
                <c:pt idx="891">
                  <c:v>-3.1151999999999999E-2</c:v>
                </c:pt>
                <c:pt idx="892">
                  <c:v>-3.11005E-2</c:v>
                </c:pt>
                <c:pt idx="893">
                  <c:v>-3.08866E-2</c:v>
                </c:pt>
                <c:pt idx="894">
                  <c:v>-3.0836700000000002E-2</c:v>
                </c:pt>
                <c:pt idx="895">
                  <c:v>-3.0622E-2</c:v>
                </c:pt>
                <c:pt idx="896">
                  <c:v>-3.05735E-2</c:v>
                </c:pt>
                <c:pt idx="897">
                  <c:v>-3.0358099999999999E-2</c:v>
                </c:pt>
                <c:pt idx="898">
                  <c:v>-3.0311100000000001E-2</c:v>
                </c:pt>
                <c:pt idx="899">
                  <c:v>-3.0095E-2</c:v>
                </c:pt>
                <c:pt idx="900">
                  <c:v>-3.00494E-2</c:v>
                </c:pt>
                <c:pt idx="901">
                  <c:v>-2.9832600000000001E-2</c:v>
                </c:pt>
                <c:pt idx="902">
                  <c:v>-2.9788599999999998E-2</c:v>
                </c:pt>
                <c:pt idx="903">
                  <c:v>-2.9570900000000001E-2</c:v>
                </c:pt>
                <c:pt idx="904">
                  <c:v>-2.95283E-2</c:v>
                </c:pt>
                <c:pt idx="905">
                  <c:v>-2.9309999999999999E-2</c:v>
                </c:pt>
                <c:pt idx="906">
                  <c:v>-2.9268800000000001E-2</c:v>
                </c:pt>
                <c:pt idx="907">
                  <c:v>-2.9049700000000001E-2</c:v>
                </c:pt>
                <c:pt idx="908">
                  <c:v>-2.90101E-2</c:v>
                </c:pt>
                <c:pt idx="909">
                  <c:v>-2.8790099999999999E-2</c:v>
                </c:pt>
                <c:pt idx="910">
                  <c:v>-2.8752099999999999E-2</c:v>
                </c:pt>
                <c:pt idx="911">
                  <c:v>-2.85312E-2</c:v>
                </c:pt>
                <c:pt idx="912">
                  <c:v>-2.8494700000000001E-2</c:v>
                </c:pt>
                <c:pt idx="913">
                  <c:v>-2.8273099999999999E-2</c:v>
                </c:pt>
                <c:pt idx="914">
                  <c:v>-2.82379E-2</c:v>
                </c:pt>
                <c:pt idx="915">
                  <c:v>-2.8015499999999999E-2</c:v>
                </c:pt>
                <c:pt idx="916">
                  <c:v>-2.7982E-2</c:v>
                </c:pt>
                <c:pt idx="917">
                  <c:v>-2.7758700000000001E-2</c:v>
                </c:pt>
                <c:pt idx="918">
                  <c:v>-2.7726799999999999E-2</c:v>
                </c:pt>
                <c:pt idx="919">
                  <c:v>-2.7502499999999999E-2</c:v>
                </c:pt>
                <c:pt idx="920">
                  <c:v>-2.7472199999999999E-2</c:v>
                </c:pt>
                <c:pt idx="921">
                  <c:v>-2.7247E-2</c:v>
                </c:pt>
                <c:pt idx="922">
                  <c:v>-2.72184E-2</c:v>
                </c:pt>
                <c:pt idx="923">
                  <c:v>-2.69923E-2</c:v>
                </c:pt>
                <c:pt idx="924">
                  <c:v>-2.6965200000000002E-2</c:v>
                </c:pt>
                <c:pt idx="925">
                  <c:v>-2.67382E-2</c:v>
                </c:pt>
                <c:pt idx="926">
                  <c:v>-2.6712699999999999E-2</c:v>
                </c:pt>
                <c:pt idx="927">
                  <c:v>-2.6484799999999999E-2</c:v>
                </c:pt>
                <c:pt idx="928">
                  <c:v>-2.6460999999999998E-2</c:v>
                </c:pt>
                <c:pt idx="929">
                  <c:v>-2.6232100000000001E-2</c:v>
                </c:pt>
                <c:pt idx="930">
                  <c:v>-2.62101E-2</c:v>
                </c:pt>
                <c:pt idx="931">
                  <c:v>-2.5980099999999999E-2</c:v>
                </c:pt>
                <c:pt idx="932">
                  <c:v>-2.5959599999999999E-2</c:v>
                </c:pt>
                <c:pt idx="933">
                  <c:v>-2.57287E-2</c:v>
                </c:pt>
                <c:pt idx="934">
                  <c:v>-2.5709900000000001E-2</c:v>
                </c:pt>
                <c:pt idx="935">
                  <c:v>-2.5477900000000001E-2</c:v>
                </c:pt>
                <c:pt idx="936">
                  <c:v>-2.5460900000000002E-2</c:v>
                </c:pt>
                <c:pt idx="937">
                  <c:v>-2.5227800000000002E-2</c:v>
                </c:pt>
                <c:pt idx="938">
                  <c:v>-2.5212600000000002E-2</c:v>
                </c:pt>
                <c:pt idx="939">
                  <c:v>-2.4978500000000001E-2</c:v>
                </c:pt>
                <c:pt idx="940">
                  <c:v>-2.4965000000000001E-2</c:v>
                </c:pt>
                <c:pt idx="941">
                  <c:v>-2.47298E-2</c:v>
                </c:pt>
                <c:pt idx="942">
                  <c:v>-2.4718E-2</c:v>
                </c:pt>
                <c:pt idx="943">
                  <c:v>-2.4481599999999999E-2</c:v>
                </c:pt>
                <c:pt idx="944">
                  <c:v>-2.4471799999999998E-2</c:v>
                </c:pt>
                <c:pt idx="945">
                  <c:v>-2.42343E-2</c:v>
                </c:pt>
                <c:pt idx="946">
                  <c:v>-2.42262E-2</c:v>
                </c:pt>
                <c:pt idx="947">
                  <c:v>-2.3987499999999998E-2</c:v>
                </c:pt>
                <c:pt idx="948">
                  <c:v>-2.3981200000000001E-2</c:v>
                </c:pt>
                <c:pt idx="949">
                  <c:v>-2.3741399999999999E-2</c:v>
                </c:pt>
                <c:pt idx="950">
                  <c:v>-2.3736799999999999E-2</c:v>
                </c:pt>
                <c:pt idx="951">
                  <c:v>-2.34959E-2</c:v>
                </c:pt>
                <c:pt idx="952">
                  <c:v>-2.3493199999999999E-2</c:v>
                </c:pt>
                <c:pt idx="953">
                  <c:v>-2.3251000000000001E-2</c:v>
                </c:pt>
                <c:pt idx="954">
                  <c:v>-2.3250099999999999E-2</c:v>
                </c:pt>
                <c:pt idx="955">
                  <c:v>-2.3006800000000001E-2</c:v>
                </c:pt>
                <c:pt idx="956">
                  <c:v>-2.3007799999999998E-2</c:v>
                </c:pt>
                <c:pt idx="957">
                  <c:v>-2.27633E-2</c:v>
                </c:pt>
                <c:pt idx="958">
                  <c:v>-2.2766000000000002E-2</c:v>
                </c:pt>
                <c:pt idx="959">
                  <c:v>-2.2520399999999999E-2</c:v>
                </c:pt>
                <c:pt idx="960">
                  <c:v>-2.2525099999999999E-2</c:v>
                </c:pt>
                <c:pt idx="961">
                  <c:v>-2.2278099999999999E-2</c:v>
                </c:pt>
                <c:pt idx="962">
                  <c:v>-2.2284600000000002E-2</c:v>
                </c:pt>
                <c:pt idx="963">
                  <c:v>-2.2036500000000001E-2</c:v>
                </c:pt>
                <c:pt idx="964">
                  <c:v>-2.2044999999999999E-2</c:v>
                </c:pt>
                <c:pt idx="965">
                  <c:v>-2.1795399999999999E-2</c:v>
                </c:pt>
                <c:pt idx="966">
                  <c:v>-2.18059E-2</c:v>
                </c:pt>
                <c:pt idx="967">
                  <c:v>-2.1555000000000001E-2</c:v>
                </c:pt>
                <c:pt idx="968">
                  <c:v>-2.1567599999999999E-2</c:v>
                </c:pt>
                <c:pt idx="969">
                  <c:v>-2.1315199999999999E-2</c:v>
                </c:pt>
                <c:pt idx="970">
                  <c:v>-2.1329799999999999E-2</c:v>
                </c:pt>
                <c:pt idx="971">
                  <c:v>-2.1076000000000001E-2</c:v>
                </c:pt>
                <c:pt idx="972">
                  <c:v>-2.1092799999999998E-2</c:v>
                </c:pt>
                <c:pt idx="973">
                  <c:v>-2.0837499999999998E-2</c:v>
                </c:pt>
                <c:pt idx="974">
                  <c:v>-2.0856300000000001E-2</c:v>
                </c:pt>
                <c:pt idx="975">
                  <c:v>-2.0599599999999999E-2</c:v>
                </c:pt>
                <c:pt idx="976">
                  <c:v>-2.0620400000000001E-2</c:v>
                </c:pt>
                <c:pt idx="977">
                  <c:v>-2.03622E-2</c:v>
                </c:pt>
                <c:pt idx="978">
                  <c:v>-2.0385199999999999E-2</c:v>
                </c:pt>
                <c:pt idx="979">
                  <c:v>-2.0125500000000001E-2</c:v>
                </c:pt>
                <c:pt idx="980">
                  <c:v>-2.0150600000000001E-2</c:v>
                </c:pt>
                <c:pt idx="981">
                  <c:v>-1.9889400000000002E-2</c:v>
                </c:pt>
                <c:pt idx="982">
                  <c:v>-1.99166E-2</c:v>
                </c:pt>
                <c:pt idx="983">
                  <c:v>-1.9653799999999999E-2</c:v>
                </c:pt>
                <c:pt idx="984">
                  <c:v>-1.9683200000000001E-2</c:v>
                </c:pt>
                <c:pt idx="985">
                  <c:v>-1.9418899999999999E-2</c:v>
                </c:pt>
                <c:pt idx="986">
                  <c:v>-1.94504E-2</c:v>
                </c:pt>
                <c:pt idx="987">
                  <c:v>-1.91845E-2</c:v>
                </c:pt>
                <c:pt idx="988">
                  <c:v>-1.92184E-2</c:v>
                </c:pt>
                <c:pt idx="989">
                  <c:v>-1.89508E-2</c:v>
                </c:pt>
                <c:pt idx="990">
                  <c:v>-1.8986800000000002E-2</c:v>
                </c:pt>
                <c:pt idx="991">
                  <c:v>-1.87177E-2</c:v>
                </c:pt>
                <c:pt idx="992">
                  <c:v>-1.8755899999999999E-2</c:v>
                </c:pt>
                <c:pt idx="993">
                  <c:v>-1.8485100000000001E-2</c:v>
                </c:pt>
                <c:pt idx="994">
                  <c:v>-1.85255E-2</c:v>
                </c:pt>
                <c:pt idx="995">
                  <c:v>-1.8253200000000001E-2</c:v>
                </c:pt>
                <c:pt idx="996">
                  <c:v>-1.8296E-2</c:v>
                </c:pt>
                <c:pt idx="997">
                  <c:v>-1.80219E-2</c:v>
                </c:pt>
                <c:pt idx="998">
                  <c:v>-1.8067E-2</c:v>
                </c:pt>
                <c:pt idx="999">
                  <c:v>-1.7791000000000001E-2</c:v>
                </c:pt>
                <c:pt idx="1000">
                  <c:v>-1.78386E-2</c:v>
                </c:pt>
                <c:pt idx="1001">
                  <c:v>-1.7560900000000001E-2</c:v>
                </c:pt>
                <c:pt idx="1002">
                  <c:v>-1.7610899999999999E-2</c:v>
                </c:pt>
                <c:pt idx="1003">
                  <c:v>-1.7331300000000001E-2</c:v>
                </c:pt>
                <c:pt idx="1004">
                  <c:v>-1.7383800000000001E-2</c:v>
                </c:pt>
                <c:pt idx="1005">
                  <c:v>-1.7102300000000001E-2</c:v>
                </c:pt>
                <c:pt idx="1006">
                  <c:v>-1.7157200000000001E-2</c:v>
                </c:pt>
                <c:pt idx="1007">
                  <c:v>-1.6873900000000001E-2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A2-4DDC-BC7E-33EAF22A88D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'HW1 Plot - 1 (수정 후)'!$E$12:$E$1019</c:f>
              <c:numCache>
                <c:formatCode>0.00E+00</c:formatCode>
                <c:ptCount val="1008"/>
                <c:pt idx="0" formatCode="General">
                  <c:v>0.29211999999999999</c:v>
                </c:pt>
                <c:pt idx="1">
                  <c:v>0.29211900000000002</c:v>
                </c:pt>
                <c:pt idx="2">
                  <c:v>0.29222199999999998</c:v>
                </c:pt>
                <c:pt idx="3" formatCode="General">
                  <c:v>0.29222900000000002</c:v>
                </c:pt>
                <c:pt idx="4" formatCode="General">
                  <c:v>0.29231299999999999</c:v>
                </c:pt>
                <c:pt idx="5" formatCode="General">
                  <c:v>0.292323</c:v>
                </c:pt>
                <c:pt idx="6" formatCode="General">
                  <c:v>0.29238999999999998</c:v>
                </c:pt>
                <c:pt idx="7" formatCode="General">
                  <c:v>0.29240300000000002</c:v>
                </c:pt>
                <c:pt idx="8" formatCode="General">
                  <c:v>0.29245399999999999</c:v>
                </c:pt>
                <c:pt idx="9" formatCode="General">
                  <c:v>0.29246899999999998</c:v>
                </c:pt>
                <c:pt idx="10" formatCode="General">
                  <c:v>0.29250700000000002</c:v>
                </c:pt>
                <c:pt idx="11" formatCode="General">
                  <c:v>0.29252299999999998</c:v>
                </c:pt>
                <c:pt idx="12" formatCode="General">
                  <c:v>0.292549</c:v>
                </c:pt>
                <c:pt idx="13" formatCode="General">
                  <c:v>0.29256500000000002</c:v>
                </c:pt>
                <c:pt idx="14" formatCode="General">
                  <c:v>0.29258099999999998</c:v>
                </c:pt>
                <c:pt idx="15" formatCode="General">
                  <c:v>0.292597</c:v>
                </c:pt>
                <c:pt idx="16" formatCode="General">
                  <c:v>0.292603</c:v>
                </c:pt>
                <c:pt idx="17" formatCode="General">
                  <c:v>0.29261700000000002</c:v>
                </c:pt>
                <c:pt idx="18" formatCode="General">
                  <c:v>0.29261300000000001</c:v>
                </c:pt>
                <c:pt idx="19" formatCode="General">
                  <c:v>0.292624</c:v>
                </c:pt>
                <c:pt idx="20" formatCode="General">
                  <c:v>0.29261100000000001</c:v>
                </c:pt>
                <c:pt idx="21" formatCode="General">
                  <c:v>0.29261700000000002</c:v>
                </c:pt>
                <c:pt idx="22" formatCode="General">
                  <c:v>0.29259499999999999</c:v>
                </c:pt>
                <c:pt idx="23" formatCode="General">
                  <c:v>0.29259600000000002</c:v>
                </c:pt>
                <c:pt idx="24" formatCode="General">
                  <c:v>0.29256399999999999</c:v>
                </c:pt>
                <c:pt idx="25" formatCode="General">
                  <c:v>0.29255799999999998</c:v>
                </c:pt>
                <c:pt idx="26" formatCode="General">
                  <c:v>0.292518</c:v>
                </c:pt>
                <c:pt idx="27" formatCode="General">
                  <c:v>0.29250500000000001</c:v>
                </c:pt>
                <c:pt idx="28" formatCode="General">
                  <c:v>0.29245500000000002</c:v>
                </c:pt>
                <c:pt idx="29" formatCode="General">
                  <c:v>0.29243400000000003</c:v>
                </c:pt>
                <c:pt idx="30" formatCode="General">
                  <c:v>0.29237600000000002</c:v>
                </c:pt>
                <c:pt idx="31" formatCode="General">
                  <c:v>0.29234700000000002</c:v>
                </c:pt>
                <c:pt idx="32" formatCode="General">
                  <c:v>0.29227999999999998</c:v>
                </c:pt>
                <c:pt idx="33" formatCode="General">
                  <c:v>0.29224299999999998</c:v>
                </c:pt>
                <c:pt idx="34" formatCode="General">
                  <c:v>0.29216799999999998</c:v>
                </c:pt>
                <c:pt idx="35" formatCode="General">
                  <c:v>0.29212199999999999</c:v>
                </c:pt>
                <c:pt idx="36" formatCode="General">
                  <c:v>0.29203899999999999</c:v>
                </c:pt>
                <c:pt idx="37" formatCode="General">
                  <c:v>0.29198499999999999</c:v>
                </c:pt>
                <c:pt idx="38" formatCode="General">
                  <c:v>0.29189500000000002</c:v>
                </c:pt>
                <c:pt idx="39" formatCode="General">
                  <c:v>0.29183300000000001</c:v>
                </c:pt>
                <c:pt idx="40" formatCode="General">
                  <c:v>0.291736</c:v>
                </c:pt>
                <c:pt idx="41" formatCode="General">
                  <c:v>0.29166599999999998</c:v>
                </c:pt>
                <c:pt idx="42" formatCode="General">
                  <c:v>0.29156199999999999</c:v>
                </c:pt>
                <c:pt idx="43" formatCode="General">
                  <c:v>0.29148400000000002</c:v>
                </c:pt>
                <c:pt idx="44" formatCode="General">
                  <c:v>0.29137400000000002</c:v>
                </c:pt>
                <c:pt idx="45" formatCode="General">
                  <c:v>0.29128900000000002</c:v>
                </c:pt>
                <c:pt idx="46" formatCode="General">
                  <c:v>0.29117199999999999</c:v>
                </c:pt>
                <c:pt idx="47" formatCode="General">
                  <c:v>0.29108000000000001</c:v>
                </c:pt>
                <c:pt idx="48" formatCode="General">
                  <c:v>0.29095700000000002</c:v>
                </c:pt>
                <c:pt idx="49" formatCode="General">
                  <c:v>0.29085800000000001</c:v>
                </c:pt>
                <c:pt idx="50" formatCode="General">
                  <c:v>0.29072900000000002</c:v>
                </c:pt>
                <c:pt idx="51" formatCode="General">
                  <c:v>0.29062300000000002</c:v>
                </c:pt>
                <c:pt idx="52" formatCode="General">
                  <c:v>0.29048800000000002</c:v>
                </c:pt>
                <c:pt idx="53" formatCode="General">
                  <c:v>0.29037400000000002</c:v>
                </c:pt>
                <c:pt idx="54" formatCode="General">
                  <c:v>0.29023300000000002</c:v>
                </c:pt>
                <c:pt idx="55" formatCode="General">
                  <c:v>0.29011199999999998</c:v>
                </c:pt>
                <c:pt idx="56" formatCode="General">
                  <c:v>0.289966</c:v>
                </c:pt>
                <c:pt idx="57" formatCode="General">
                  <c:v>0.28983799999999998</c:v>
                </c:pt>
                <c:pt idx="58" formatCode="General">
                  <c:v>0.28968500000000003</c:v>
                </c:pt>
                <c:pt idx="59" formatCode="General">
                  <c:v>0.28954999999999997</c:v>
                </c:pt>
                <c:pt idx="60" formatCode="General">
                  <c:v>0.28939100000000001</c:v>
                </c:pt>
                <c:pt idx="61" formatCode="General">
                  <c:v>0.28924800000000001</c:v>
                </c:pt>
                <c:pt idx="62" formatCode="General">
                  <c:v>0.28908299999999998</c:v>
                </c:pt>
                <c:pt idx="63" formatCode="General">
                  <c:v>0.288933</c:v>
                </c:pt>
                <c:pt idx="64" formatCode="General">
                  <c:v>0.28876299999999999</c:v>
                </c:pt>
                <c:pt idx="65" formatCode="General">
                  <c:v>0.28860599999999997</c:v>
                </c:pt>
                <c:pt idx="66" formatCode="General">
                  <c:v>0.28842899999999999</c:v>
                </c:pt>
                <c:pt idx="67" formatCode="General">
                  <c:v>0.28826499999999999</c:v>
                </c:pt>
                <c:pt idx="68" formatCode="General">
                  <c:v>0.28808299999999998</c:v>
                </c:pt>
                <c:pt idx="69" formatCode="General">
                  <c:v>0.287912</c:v>
                </c:pt>
                <c:pt idx="70" formatCode="General">
                  <c:v>0.28772500000000001</c:v>
                </c:pt>
                <c:pt idx="71" formatCode="General">
                  <c:v>0.287547</c:v>
                </c:pt>
                <c:pt idx="72" formatCode="General">
                  <c:v>0.287354</c:v>
                </c:pt>
                <c:pt idx="73" formatCode="General">
                  <c:v>0.28716999999999998</c:v>
                </c:pt>
                <c:pt idx="74" formatCode="General">
                  <c:v>0.28697</c:v>
                </c:pt>
                <c:pt idx="75" formatCode="General">
                  <c:v>0.28677999999999998</c:v>
                </c:pt>
                <c:pt idx="76" formatCode="General">
                  <c:v>0.28657500000000002</c:v>
                </c:pt>
                <c:pt idx="77" formatCode="General">
                  <c:v>0.28637899999999999</c:v>
                </c:pt>
                <c:pt idx="78" formatCode="General">
                  <c:v>0.28616799999999998</c:v>
                </c:pt>
                <c:pt idx="79" formatCode="General">
                  <c:v>0.28596500000000002</c:v>
                </c:pt>
                <c:pt idx="80" formatCode="General">
                  <c:v>0.28574899999999998</c:v>
                </c:pt>
                <c:pt idx="81" formatCode="General">
                  <c:v>0.28554000000000002</c:v>
                </c:pt>
                <c:pt idx="82" formatCode="General">
                  <c:v>0.28531800000000002</c:v>
                </c:pt>
                <c:pt idx="83" formatCode="General">
                  <c:v>0.28510200000000002</c:v>
                </c:pt>
                <c:pt idx="84" formatCode="General">
                  <c:v>0.28487499999999999</c:v>
                </c:pt>
                <c:pt idx="85" formatCode="General">
                  <c:v>0.28465200000000002</c:v>
                </c:pt>
                <c:pt idx="86" formatCode="General">
                  <c:v>0.28441899999999998</c:v>
                </c:pt>
                <c:pt idx="87" formatCode="General">
                  <c:v>0.28419100000000003</c:v>
                </c:pt>
                <c:pt idx="88" formatCode="General">
                  <c:v>0.28395199999999998</c:v>
                </c:pt>
                <c:pt idx="89" formatCode="General">
                  <c:v>0.283717</c:v>
                </c:pt>
                <c:pt idx="90" formatCode="General">
                  <c:v>0.28347299999999997</c:v>
                </c:pt>
                <c:pt idx="91" formatCode="General">
                  <c:v>0.28323199999999998</c:v>
                </c:pt>
                <c:pt idx="92" formatCode="General">
                  <c:v>0.28298200000000001</c:v>
                </c:pt>
                <c:pt idx="93" formatCode="General">
                  <c:v>0.28273500000000001</c:v>
                </c:pt>
                <c:pt idx="94" formatCode="General">
                  <c:v>0.28248000000000001</c:v>
                </c:pt>
                <c:pt idx="95" formatCode="General">
                  <c:v>0.28222700000000001</c:v>
                </c:pt>
                <c:pt idx="96" formatCode="General">
                  <c:v>0.28196599999999999</c:v>
                </c:pt>
                <c:pt idx="97" formatCode="General">
                  <c:v>0.28170600000000001</c:v>
                </c:pt>
                <c:pt idx="98" formatCode="General">
                  <c:v>0.28144000000000002</c:v>
                </c:pt>
                <c:pt idx="99">
                  <c:v>0.28117500000000001</c:v>
                </c:pt>
                <c:pt idx="100" formatCode="General">
                  <c:v>0.28090300000000001</c:v>
                </c:pt>
                <c:pt idx="101" formatCode="General">
                  <c:v>0.28063100000000002</c:v>
                </c:pt>
                <c:pt idx="102" formatCode="General">
                  <c:v>0.28035399999999999</c:v>
                </c:pt>
                <c:pt idx="103" formatCode="General">
                  <c:v>0.28007700000000002</c:v>
                </c:pt>
                <c:pt idx="104" formatCode="General">
                  <c:v>0.27979399999999999</c:v>
                </c:pt>
                <c:pt idx="105" formatCode="General">
                  <c:v>0.27951100000000001</c:v>
                </c:pt>
                <c:pt idx="106" formatCode="General">
                  <c:v>0.279223</c:v>
                </c:pt>
                <c:pt idx="107" formatCode="General">
                  <c:v>0.27893400000000002</c:v>
                </c:pt>
                <c:pt idx="108" formatCode="General">
                  <c:v>0.27864100000000003</c:v>
                </c:pt>
                <c:pt idx="109" formatCode="General">
                  <c:v>0.27834599999999998</c:v>
                </c:pt>
                <c:pt idx="110" formatCode="General">
                  <c:v>0.27804699999999999</c:v>
                </c:pt>
                <c:pt idx="111" formatCode="General">
                  <c:v>0.27774700000000002</c:v>
                </c:pt>
                <c:pt idx="112" formatCode="General">
                  <c:v>0.277443</c:v>
                </c:pt>
                <c:pt idx="113" formatCode="General">
                  <c:v>0.27713700000000002</c:v>
                </c:pt>
                <c:pt idx="114" formatCode="General">
                  <c:v>0.27682800000000002</c:v>
                </c:pt>
                <c:pt idx="115" formatCode="General">
                  <c:v>0.27651599999999998</c:v>
                </c:pt>
                <c:pt idx="116" formatCode="General">
                  <c:v>0.276202</c:v>
                </c:pt>
                <c:pt idx="117" formatCode="General">
                  <c:v>0.27588499999999999</c:v>
                </c:pt>
                <c:pt idx="118" formatCode="General">
                  <c:v>0.275565</c:v>
                </c:pt>
                <c:pt idx="119" formatCode="General">
                  <c:v>0.27524300000000002</c:v>
                </c:pt>
                <c:pt idx="120" formatCode="General">
                  <c:v>0.27491900000000002</c:v>
                </c:pt>
                <c:pt idx="121" formatCode="General">
                  <c:v>0.27459099999999997</c:v>
                </c:pt>
                <c:pt idx="122" formatCode="General">
                  <c:v>0.27426099999999998</c:v>
                </c:pt>
                <c:pt idx="123" formatCode="General">
                  <c:v>0.27392899999999998</c:v>
                </c:pt>
                <c:pt idx="124" formatCode="General">
                  <c:v>0.273594</c:v>
                </c:pt>
                <c:pt idx="125" formatCode="General">
                  <c:v>0.273256</c:v>
                </c:pt>
                <c:pt idx="126" formatCode="General">
                  <c:v>0.27291599999999999</c:v>
                </c:pt>
                <c:pt idx="127" formatCode="General">
                  <c:v>0.27257300000000001</c:v>
                </c:pt>
                <c:pt idx="128" formatCode="General">
                  <c:v>0.272229</c:v>
                </c:pt>
                <c:pt idx="129" formatCode="General">
                  <c:v>0.27188099999999998</c:v>
                </c:pt>
                <c:pt idx="130" formatCode="General">
                  <c:v>0.271532</c:v>
                </c:pt>
                <c:pt idx="131" formatCode="General">
                  <c:v>0.271179</c:v>
                </c:pt>
                <c:pt idx="132" formatCode="General">
                  <c:v>0.27082499999999998</c:v>
                </c:pt>
                <c:pt idx="133" formatCode="General">
                  <c:v>0.27046799999999999</c:v>
                </c:pt>
                <c:pt idx="134" formatCode="General">
                  <c:v>0.27010899999999999</c:v>
                </c:pt>
                <c:pt idx="135" formatCode="General">
                  <c:v>0.26974700000000001</c:v>
                </c:pt>
                <c:pt idx="136" formatCode="General">
                  <c:v>0.26938299999999998</c:v>
                </c:pt>
                <c:pt idx="137" formatCode="General">
                  <c:v>0.26901700000000001</c:v>
                </c:pt>
                <c:pt idx="138" formatCode="General">
                  <c:v>0.26864900000000003</c:v>
                </c:pt>
                <c:pt idx="139" formatCode="General">
                  <c:v>0.26827800000000002</c:v>
                </c:pt>
                <c:pt idx="140" formatCode="General">
                  <c:v>0.267905</c:v>
                </c:pt>
                <c:pt idx="141" formatCode="General">
                  <c:v>0.26752999999999999</c:v>
                </c:pt>
                <c:pt idx="142" formatCode="General">
                  <c:v>0.26715299999999997</c:v>
                </c:pt>
                <c:pt idx="143" formatCode="General">
                  <c:v>0.26677299999999998</c:v>
                </c:pt>
                <c:pt idx="144" formatCode="General">
                  <c:v>0.26639099999999999</c:v>
                </c:pt>
                <c:pt idx="145" formatCode="General">
                  <c:v>0.26600699999999999</c:v>
                </c:pt>
                <c:pt idx="146" formatCode="General">
                  <c:v>0.26562200000000002</c:v>
                </c:pt>
                <c:pt idx="147" formatCode="General">
                  <c:v>0.265233</c:v>
                </c:pt>
                <c:pt idx="148" formatCode="General">
                  <c:v>0.264843</c:v>
                </c:pt>
                <c:pt idx="149" formatCode="General">
                  <c:v>0.26445000000000002</c:v>
                </c:pt>
                <c:pt idx="150" formatCode="General">
                  <c:v>0.26405600000000001</c:v>
                </c:pt>
                <c:pt idx="151" formatCode="General">
                  <c:v>0.26365899999999998</c:v>
                </c:pt>
                <c:pt idx="152" formatCode="General">
                  <c:v>0.26326100000000002</c:v>
                </c:pt>
                <c:pt idx="153" formatCode="General">
                  <c:v>0.26285999999999998</c:v>
                </c:pt>
                <c:pt idx="154" formatCode="General">
                  <c:v>0.26245800000000002</c:v>
                </c:pt>
                <c:pt idx="155" formatCode="General">
                  <c:v>0.26205299999999998</c:v>
                </c:pt>
                <c:pt idx="156" formatCode="General">
                  <c:v>0.26164700000000002</c:v>
                </c:pt>
                <c:pt idx="157" formatCode="General">
                  <c:v>0.261237</c:v>
                </c:pt>
                <c:pt idx="158" formatCode="General">
                  <c:v>0.260828</c:v>
                </c:pt>
                <c:pt idx="159" formatCode="General">
                  <c:v>0.26041500000000001</c:v>
                </c:pt>
                <c:pt idx="160" formatCode="General">
                  <c:v>0.26000200000000001</c:v>
                </c:pt>
                <c:pt idx="161" formatCode="General">
                  <c:v>0.25958399999999998</c:v>
                </c:pt>
                <c:pt idx="162" formatCode="General">
                  <c:v>0.25916800000000001</c:v>
                </c:pt>
                <c:pt idx="163" formatCode="General">
                  <c:v>0.258747</c:v>
                </c:pt>
                <c:pt idx="164" formatCode="General">
                  <c:v>0.25832699999999997</c:v>
                </c:pt>
                <c:pt idx="165" formatCode="General">
                  <c:v>0.25790200000000002</c:v>
                </c:pt>
                <c:pt idx="166" formatCode="General">
                  <c:v>0.25747799999999998</c:v>
                </c:pt>
                <c:pt idx="167" formatCode="General">
                  <c:v>0.25705099999999997</c:v>
                </c:pt>
                <c:pt idx="168" formatCode="General">
                  <c:v>0.25662400000000002</c:v>
                </c:pt>
                <c:pt idx="169" formatCode="General">
                  <c:v>0.25619199999999998</c:v>
                </c:pt>
                <c:pt idx="170" formatCode="General">
                  <c:v>0.25576199999999999</c:v>
                </c:pt>
                <c:pt idx="171" formatCode="General">
                  <c:v>0.25532700000000003</c:v>
                </c:pt>
                <c:pt idx="172" formatCode="General">
                  <c:v>0.25489200000000001</c:v>
                </c:pt>
                <c:pt idx="173" formatCode="General">
                  <c:v>0.25445299999999998</c:v>
                </c:pt>
                <c:pt idx="174" formatCode="General">
                  <c:v>0.25401499999999999</c:v>
                </c:pt>
                <c:pt idx="175" formatCode="General">
                  <c:v>0.25357200000000002</c:v>
                </c:pt>
                <c:pt idx="176" formatCode="General">
                  <c:v>0.25313000000000002</c:v>
                </c:pt>
                <c:pt idx="177" formatCode="General">
                  <c:v>0.25268400000000002</c:v>
                </c:pt>
                <c:pt idx="178" formatCode="General">
                  <c:v>0.25223899999999999</c:v>
                </c:pt>
                <c:pt idx="179" formatCode="General">
                  <c:v>0.25179000000000001</c:v>
                </c:pt>
                <c:pt idx="180" formatCode="General">
                  <c:v>0.25134200000000001</c:v>
                </c:pt>
                <c:pt idx="181" formatCode="General">
                  <c:v>0.25089</c:v>
                </c:pt>
                <c:pt idx="182" formatCode="General">
                  <c:v>0.25043900000000002</c:v>
                </c:pt>
                <c:pt idx="183" formatCode="General">
                  <c:v>0.24998400000000001</c:v>
                </c:pt>
                <c:pt idx="184" formatCode="General">
                  <c:v>0.249531</c:v>
                </c:pt>
                <c:pt idx="185" formatCode="General">
                  <c:v>0.24907299999999999</c:v>
                </c:pt>
                <c:pt idx="186" formatCode="General">
                  <c:v>0.248617</c:v>
                </c:pt>
                <c:pt idx="187" formatCode="General">
                  <c:v>0.24815599999999999</c:v>
                </c:pt>
                <c:pt idx="188" formatCode="General">
                  <c:v>0.247697</c:v>
                </c:pt>
                <c:pt idx="189" formatCode="General">
                  <c:v>0.24723300000000001</c:v>
                </c:pt>
                <c:pt idx="190" formatCode="General">
                  <c:v>0.24677199999999999</c:v>
                </c:pt>
                <c:pt idx="191" formatCode="General">
                  <c:v>0.246305</c:v>
                </c:pt>
                <c:pt idx="192" formatCode="General">
                  <c:v>0.245841</c:v>
                </c:pt>
                <c:pt idx="193" formatCode="General">
                  <c:v>0.24537100000000001</c:v>
                </c:pt>
                <c:pt idx="194" formatCode="General">
                  <c:v>0.24490400000000001</c:v>
                </c:pt>
                <c:pt idx="195">
                  <c:v>0.24443200000000001</c:v>
                </c:pt>
                <c:pt idx="196">
                  <c:v>0.24396300000000001</c:v>
                </c:pt>
                <c:pt idx="197">
                  <c:v>0.24348800000000001</c:v>
                </c:pt>
                <c:pt idx="198" formatCode="General">
                  <c:v>0.24301600000000001</c:v>
                </c:pt>
                <c:pt idx="199" formatCode="General">
                  <c:v>0.242538</c:v>
                </c:pt>
                <c:pt idx="200" formatCode="General">
                  <c:v>0.242064</c:v>
                </c:pt>
                <c:pt idx="201" formatCode="General">
                  <c:v>0.24158399999999999</c:v>
                </c:pt>
                <c:pt idx="202" formatCode="General">
                  <c:v>0.24110699999999999</c:v>
                </c:pt>
                <c:pt idx="203" formatCode="General">
                  <c:v>0.24062500000000001</c:v>
                </c:pt>
                <c:pt idx="204" formatCode="General">
                  <c:v>0.240146</c:v>
                </c:pt>
                <c:pt idx="205" formatCode="General">
                  <c:v>0.23966100000000001</c:v>
                </c:pt>
                <c:pt idx="206" formatCode="General">
                  <c:v>0.23918</c:v>
                </c:pt>
                <c:pt idx="207" formatCode="General">
                  <c:v>0.23869199999999999</c:v>
                </c:pt>
                <c:pt idx="208" formatCode="General">
                  <c:v>0.238209</c:v>
                </c:pt>
                <c:pt idx="209" formatCode="General">
                  <c:v>0.23771999999999999</c:v>
                </c:pt>
                <c:pt idx="210" formatCode="General">
                  <c:v>0.237234</c:v>
                </c:pt>
                <c:pt idx="211" formatCode="General">
                  <c:v>0.23674300000000001</c:v>
                </c:pt>
                <c:pt idx="212" formatCode="General">
                  <c:v>0.23625499999999999</c:v>
                </c:pt>
                <c:pt idx="213" formatCode="General">
                  <c:v>0.235762</c:v>
                </c:pt>
                <c:pt idx="214" formatCode="General">
                  <c:v>0.23527200000000001</c:v>
                </c:pt>
                <c:pt idx="215" formatCode="General">
                  <c:v>0.23477700000000001</c:v>
                </c:pt>
                <c:pt idx="216" formatCode="General">
                  <c:v>0.23428499999999999</c:v>
                </c:pt>
                <c:pt idx="217" formatCode="General">
                  <c:v>0.233788</c:v>
                </c:pt>
                <c:pt idx="218" formatCode="General">
                  <c:v>0.233295</c:v>
                </c:pt>
                <c:pt idx="219" formatCode="General">
                  <c:v>0.232795</c:v>
                </c:pt>
                <c:pt idx="220" formatCode="General">
                  <c:v>0.23230100000000001</c:v>
                </c:pt>
                <c:pt idx="221" formatCode="General">
                  <c:v>0.23179900000000001</c:v>
                </c:pt>
                <c:pt idx="222" formatCode="General">
                  <c:v>0.23130300000000001</c:v>
                </c:pt>
                <c:pt idx="223" formatCode="General">
                  <c:v>0.23080000000000001</c:v>
                </c:pt>
                <c:pt idx="224" formatCode="General">
                  <c:v>0.23030200000000001</c:v>
                </c:pt>
                <c:pt idx="225" formatCode="General">
                  <c:v>0.229797</c:v>
                </c:pt>
                <c:pt idx="226" formatCode="General">
                  <c:v>0.229298</c:v>
                </c:pt>
                <c:pt idx="227" formatCode="General">
                  <c:v>0.228792</c:v>
                </c:pt>
                <c:pt idx="228" formatCode="General">
                  <c:v>0.22829099999999999</c:v>
                </c:pt>
                <c:pt idx="229" formatCode="General">
                  <c:v>0.22778300000000001</c:v>
                </c:pt>
                <c:pt idx="230" formatCode="General">
                  <c:v>0.22728100000000001</c:v>
                </c:pt>
                <c:pt idx="231" formatCode="General">
                  <c:v>0.226771</c:v>
                </c:pt>
                <c:pt idx="232" formatCode="General">
                  <c:v>0.226268</c:v>
                </c:pt>
                <c:pt idx="233" formatCode="General">
                  <c:v>0.22575700000000001</c:v>
                </c:pt>
                <c:pt idx="234" formatCode="General">
                  <c:v>0.22525200000000001</c:v>
                </c:pt>
                <c:pt idx="235" formatCode="General">
                  <c:v>0.22474</c:v>
                </c:pt>
                <c:pt idx="236" formatCode="General">
                  <c:v>0.22423399999999999</c:v>
                </c:pt>
                <c:pt idx="237" formatCode="General">
                  <c:v>0.22372</c:v>
                </c:pt>
                <c:pt idx="238" formatCode="General">
                  <c:v>0.22321299999999999</c:v>
                </c:pt>
                <c:pt idx="239" formatCode="General">
                  <c:v>0.22269900000000001</c:v>
                </c:pt>
                <c:pt idx="240" formatCode="General">
                  <c:v>0.22219</c:v>
                </c:pt>
                <c:pt idx="241" formatCode="General">
                  <c:v>0.22167500000000001</c:v>
                </c:pt>
                <c:pt idx="242" formatCode="General">
                  <c:v>0.221165</c:v>
                </c:pt>
                <c:pt idx="243" formatCode="General">
                  <c:v>0.22064800000000001</c:v>
                </c:pt>
                <c:pt idx="244" formatCode="General">
                  <c:v>0.220138</c:v>
                </c:pt>
                <c:pt idx="245" formatCode="General">
                  <c:v>0.21962100000000001</c:v>
                </c:pt>
                <c:pt idx="246" formatCode="General">
                  <c:v>0.219109</c:v>
                </c:pt>
                <c:pt idx="247" formatCode="General">
                  <c:v>0.21859100000000001</c:v>
                </c:pt>
                <c:pt idx="248" formatCode="General">
                  <c:v>0.218079</c:v>
                </c:pt>
                <c:pt idx="249" formatCode="General">
                  <c:v>0.217559</c:v>
                </c:pt>
                <c:pt idx="250" formatCode="General">
                  <c:v>0.21704699999999999</c:v>
                </c:pt>
                <c:pt idx="251" formatCode="General">
                  <c:v>0.216526</c:v>
                </c:pt>
                <c:pt idx="252" formatCode="General">
                  <c:v>0.21601300000000001</c:v>
                </c:pt>
                <c:pt idx="253" formatCode="General">
                  <c:v>0.21549199999999999</c:v>
                </c:pt>
                <c:pt idx="254" formatCode="General">
                  <c:v>0.214979</c:v>
                </c:pt>
                <c:pt idx="255" formatCode="General">
                  <c:v>0.21445700000000001</c:v>
                </c:pt>
                <c:pt idx="256" formatCode="General">
                  <c:v>0.21394299999999999</c:v>
                </c:pt>
                <c:pt idx="257" formatCode="General">
                  <c:v>0.21342</c:v>
                </c:pt>
                <c:pt idx="258" formatCode="General">
                  <c:v>0.21290600000000001</c:v>
                </c:pt>
                <c:pt idx="259" formatCode="General">
                  <c:v>0.21238299999999999</c:v>
                </c:pt>
                <c:pt idx="260" formatCode="General">
                  <c:v>0.211868</c:v>
                </c:pt>
                <c:pt idx="261" formatCode="General">
                  <c:v>0.211344</c:v>
                </c:pt>
                <c:pt idx="262" formatCode="General">
                  <c:v>0.21082899999999999</c:v>
                </c:pt>
                <c:pt idx="263" formatCode="General">
                  <c:v>0.21030499999999999</c:v>
                </c:pt>
                <c:pt idx="264" formatCode="General">
                  <c:v>0.20979</c:v>
                </c:pt>
                <c:pt idx="265" formatCode="General">
                  <c:v>0.20926600000000001</c:v>
                </c:pt>
                <c:pt idx="266" formatCode="General">
                  <c:v>0.20874999999999999</c:v>
                </c:pt>
                <c:pt idx="267" formatCode="General">
                  <c:v>0.20822499999999999</c:v>
                </c:pt>
                <c:pt idx="268" formatCode="General">
                  <c:v>0.20771000000000001</c:v>
                </c:pt>
                <c:pt idx="269" formatCode="General">
                  <c:v>0.20718500000000001</c:v>
                </c:pt>
                <c:pt idx="270" formatCode="General">
                  <c:v>0.20666999999999999</c:v>
                </c:pt>
                <c:pt idx="271" formatCode="General">
                  <c:v>0.20614499999999999</c:v>
                </c:pt>
                <c:pt idx="272" formatCode="General">
                  <c:v>0.20563000000000001</c:v>
                </c:pt>
                <c:pt idx="273" formatCode="General">
                  <c:v>0.20510400000000001</c:v>
                </c:pt>
                <c:pt idx="274" formatCode="General">
                  <c:v>0.20458899999999999</c:v>
                </c:pt>
                <c:pt idx="275" formatCode="General">
                  <c:v>0.204064</c:v>
                </c:pt>
                <c:pt idx="276" formatCode="General">
                  <c:v>0.20354900000000001</c:v>
                </c:pt>
                <c:pt idx="277" formatCode="General">
                  <c:v>0.20302400000000001</c:v>
                </c:pt>
                <c:pt idx="278" formatCode="General">
                  <c:v>0.20250899999999999</c:v>
                </c:pt>
                <c:pt idx="279" formatCode="General">
                  <c:v>0.201984</c:v>
                </c:pt>
                <c:pt idx="280" formatCode="General">
                  <c:v>0.20147000000000001</c:v>
                </c:pt>
                <c:pt idx="281" formatCode="General">
                  <c:v>0.20094500000000001</c:v>
                </c:pt>
                <c:pt idx="282" formatCode="General">
                  <c:v>0.200432</c:v>
                </c:pt>
                <c:pt idx="283" formatCode="General">
                  <c:v>0.199907</c:v>
                </c:pt>
                <c:pt idx="284" formatCode="General">
                  <c:v>0.19939399999999999</c:v>
                </c:pt>
                <c:pt idx="285" formatCode="General">
                  <c:v>0.19886899999999999</c:v>
                </c:pt>
                <c:pt idx="286" formatCode="General">
                  <c:v>0.19835700000000001</c:v>
                </c:pt>
                <c:pt idx="287" formatCode="General">
                  <c:v>0.19783200000000001</c:v>
                </c:pt>
                <c:pt idx="288" formatCode="General">
                  <c:v>0.19732</c:v>
                </c:pt>
                <c:pt idx="289" formatCode="General">
                  <c:v>0.196796</c:v>
                </c:pt>
                <c:pt idx="290" formatCode="General">
                  <c:v>0.19628599999999999</c:v>
                </c:pt>
                <c:pt idx="291" formatCode="General">
                  <c:v>0.19576199999999999</c:v>
                </c:pt>
                <c:pt idx="292" formatCode="General">
                  <c:v>0.19525200000000001</c:v>
                </c:pt>
                <c:pt idx="293" formatCode="General">
                  <c:v>0.19472900000000001</c:v>
                </c:pt>
                <c:pt idx="294" formatCode="General">
                  <c:v>0.19422</c:v>
                </c:pt>
                <c:pt idx="295" formatCode="General">
                  <c:v>0.19369700000000001</c:v>
                </c:pt>
                <c:pt idx="296" formatCode="General">
                  <c:v>0.193189</c:v>
                </c:pt>
                <c:pt idx="297" formatCode="General">
                  <c:v>0.192667</c:v>
                </c:pt>
                <c:pt idx="298" formatCode="General">
                  <c:v>0.19216</c:v>
                </c:pt>
                <c:pt idx="299" formatCode="General">
                  <c:v>0.191639</c:v>
                </c:pt>
                <c:pt idx="300" formatCode="General">
                  <c:v>0.191133</c:v>
                </c:pt>
                <c:pt idx="301" formatCode="General">
                  <c:v>0.190613</c:v>
                </c:pt>
                <c:pt idx="302" formatCode="General">
                  <c:v>0.190108</c:v>
                </c:pt>
                <c:pt idx="303" formatCode="General">
                  <c:v>0.18958800000000001</c:v>
                </c:pt>
                <c:pt idx="304" formatCode="General">
                  <c:v>0.189085</c:v>
                </c:pt>
                <c:pt idx="305" formatCode="General">
                  <c:v>0.18856600000000001</c:v>
                </c:pt>
                <c:pt idx="306" formatCode="General">
                  <c:v>0.18806400000000001</c:v>
                </c:pt>
                <c:pt idx="307" formatCode="General">
                  <c:v>0.18754599999999999</c:v>
                </c:pt>
                <c:pt idx="308" formatCode="General">
                  <c:v>0.18704499999999999</c:v>
                </c:pt>
                <c:pt idx="309" formatCode="General">
                  <c:v>0.186529</c:v>
                </c:pt>
                <c:pt idx="310" formatCode="General">
                  <c:v>0.18603</c:v>
                </c:pt>
                <c:pt idx="311" formatCode="General">
                  <c:v>0.18551400000000001</c:v>
                </c:pt>
                <c:pt idx="312" formatCode="General">
                  <c:v>0.18501600000000001</c:v>
                </c:pt>
                <c:pt idx="313" formatCode="General">
                  <c:v>0.184502</c:v>
                </c:pt>
                <c:pt idx="314" formatCode="General">
                  <c:v>0.184006</c:v>
                </c:pt>
                <c:pt idx="315" formatCode="General">
                  <c:v>0.18349199999999999</c:v>
                </c:pt>
                <c:pt idx="316" formatCode="General">
                  <c:v>0.18299799999999999</c:v>
                </c:pt>
                <c:pt idx="317" formatCode="General">
                  <c:v>0.18248600000000001</c:v>
                </c:pt>
                <c:pt idx="318" formatCode="General">
                  <c:v>0.18199299999999999</c:v>
                </c:pt>
                <c:pt idx="319" formatCode="General">
                  <c:v>0.18148300000000001</c:v>
                </c:pt>
                <c:pt idx="320" formatCode="General">
                  <c:v>0.18099199999999999</c:v>
                </c:pt>
                <c:pt idx="321" formatCode="General">
                  <c:v>0.180483</c:v>
                </c:pt>
                <c:pt idx="322" formatCode="General">
                  <c:v>0.17999399999999999</c:v>
                </c:pt>
                <c:pt idx="323" formatCode="General">
                  <c:v>0.17948600000000001</c:v>
                </c:pt>
                <c:pt idx="324" formatCode="General">
                  <c:v>0.17899899999999999</c:v>
                </c:pt>
                <c:pt idx="325" formatCode="General">
                  <c:v>0.17849300000000001</c:v>
                </c:pt>
                <c:pt idx="326" formatCode="General">
                  <c:v>0.178008</c:v>
                </c:pt>
                <c:pt idx="327" formatCode="General">
                  <c:v>0.17750299999999999</c:v>
                </c:pt>
                <c:pt idx="328" formatCode="General">
                  <c:v>0.17702000000000001</c:v>
                </c:pt>
                <c:pt idx="329" formatCode="General">
                  <c:v>0.17651700000000001</c:v>
                </c:pt>
                <c:pt idx="330" formatCode="General">
                  <c:v>0.176036</c:v>
                </c:pt>
                <c:pt idx="331" formatCode="General">
                  <c:v>0.175535</c:v>
                </c:pt>
                <c:pt idx="332" formatCode="General">
                  <c:v>0.17505699999999999</c:v>
                </c:pt>
                <c:pt idx="333" formatCode="General">
                  <c:v>0.17455799999999999</c:v>
                </c:pt>
                <c:pt idx="334" formatCode="General">
                  <c:v>0.17408100000000001</c:v>
                </c:pt>
                <c:pt idx="335" formatCode="General">
                  <c:v>0.17358399999999999</c:v>
                </c:pt>
                <c:pt idx="336" formatCode="General">
                  <c:v>0.17311000000000001</c:v>
                </c:pt>
                <c:pt idx="337" formatCode="General">
                  <c:v>0.17261399999999999</c:v>
                </c:pt>
                <c:pt idx="338" formatCode="General">
                  <c:v>0.17214299999999999</c:v>
                </c:pt>
                <c:pt idx="339" formatCode="General">
                  <c:v>0.171649</c:v>
                </c:pt>
                <c:pt idx="340" formatCode="General">
                  <c:v>0.17118</c:v>
                </c:pt>
                <c:pt idx="341" formatCode="General">
                  <c:v>0.17068900000000001</c:v>
                </c:pt>
                <c:pt idx="342" formatCode="General">
                  <c:v>0.17022300000000001</c:v>
                </c:pt>
                <c:pt idx="343" formatCode="General">
                  <c:v>0.16973299999999999</c:v>
                </c:pt>
                <c:pt idx="344" formatCode="General">
                  <c:v>0.16927</c:v>
                </c:pt>
                <c:pt idx="345" formatCode="General">
                  <c:v>0.16878299999999999</c:v>
                </c:pt>
                <c:pt idx="346" formatCode="General">
                  <c:v>0.168322</c:v>
                </c:pt>
                <c:pt idx="347" formatCode="General">
                  <c:v>0.16783699999999999</c:v>
                </c:pt>
                <c:pt idx="348" formatCode="General">
                  <c:v>0.167379</c:v>
                </c:pt>
                <c:pt idx="349" formatCode="General">
                  <c:v>0.16689599999999999</c:v>
                </c:pt>
                <c:pt idx="350" formatCode="General">
                  <c:v>0.16644100000000001</c:v>
                </c:pt>
                <c:pt idx="351" formatCode="General">
                  <c:v>0.16596</c:v>
                </c:pt>
                <c:pt idx="352" formatCode="General">
                  <c:v>0.16550799999999999</c:v>
                </c:pt>
                <c:pt idx="353" formatCode="General">
                  <c:v>0.16503000000000001</c:v>
                </c:pt>
                <c:pt idx="354" formatCode="General">
                  <c:v>0.16458100000000001</c:v>
                </c:pt>
                <c:pt idx="355" formatCode="General">
                  <c:v>0.164106</c:v>
                </c:pt>
                <c:pt idx="356" formatCode="General">
                  <c:v>0.16366</c:v>
                </c:pt>
                <c:pt idx="357" formatCode="General">
                  <c:v>0.163187</c:v>
                </c:pt>
                <c:pt idx="358" formatCode="General">
                  <c:v>0.162744</c:v>
                </c:pt>
                <c:pt idx="359" formatCode="General">
                  <c:v>0.162274</c:v>
                </c:pt>
                <c:pt idx="360" formatCode="General">
                  <c:v>0.16183400000000001</c:v>
                </c:pt>
                <c:pt idx="361">
                  <c:v>0.16136600000000001</c:v>
                </c:pt>
                <c:pt idx="362">
                  <c:v>0.16092999999999999</c:v>
                </c:pt>
                <c:pt idx="363">
                  <c:v>0.160465</c:v>
                </c:pt>
                <c:pt idx="364">
                  <c:v>0.16003200000000001</c:v>
                </c:pt>
                <c:pt idx="365">
                  <c:v>0.15956999999999999</c:v>
                </c:pt>
                <c:pt idx="366">
                  <c:v>0.15914</c:v>
                </c:pt>
                <c:pt idx="367">
                  <c:v>0.15868099999999999</c:v>
                </c:pt>
                <c:pt idx="368">
                  <c:v>0.15825500000000001</c:v>
                </c:pt>
                <c:pt idx="369">
                  <c:v>0.15779899999999999</c:v>
                </c:pt>
                <c:pt idx="370">
                  <c:v>0.15737599999999999</c:v>
                </c:pt>
                <c:pt idx="371">
                  <c:v>0.15692300000000001</c:v>
                </c:pt>
                <c:pt idx="372">
                  <c:v>0.156504</c:v>
                </c:pt>
                <c:pt idx="373">
                  <c:v>0.156054</c:v>
                </c:pt>
                <c:pt idx="374">
                  <c:v>0.155638</c:v>
                </c:pt>
                <c:pt idx="375">
                  <c:v>0.155192</c:v>
                </c:pt>
                <c:pt idx="376">
                  <c:v>0.15478</c:v>
                </c:pt>
                <c:pt idx="377">
                  <c:v>0.154336</c:v>
                </c:pt>
                <c:pt idx="378">
                  <c:v>0.15392900000000001</c:v>
                </c:pt>
                <c:pt idx="379">
                  <c:v>0.15348800000000001</c:v>
                </c:pt>
                <c:pt idx="380">
                  <c:v>0.153085</c:v>
                </c:pt>
                <c:pt idx="381">
                  <c:v>0.152647</c:v>
                </c:pt>
                <c:pt idx="382">
                  <c:v>0.15224699999999999</c:v>
                </c:pt>
                <c:pt idx="383">
                  <c:v>0.151814</c:v>
                </c:pt>
                <c:pt idx="384">
                  <c:v>0.151418</c:v>
                </c:pt>
                <c:pt idx="385">
                  <c:v>0.15098800000000001</c:v>
                </c:pt>
                <c:pt idx="386">
                  <c:v>0.15059600000000001</c:v>
                </c:pt>
                <c:pt idx="387">
                  <c:v>0.150169</c:v>
                </c:pt>
                <c:pt idx="388">
                  <c:v>0.149782</c:v>
                </c:pt>
                <c:pt idx="389">
                  <c:v>0.14935899999999999</c:v>
                </c:pt>
                <c:pt idx="390">
                  <c:v>0.148976</c:v>
                </c:pt>
                <c:pt idx="391">
                  <c:v>0.14855599999999999</c:v>
                </c:pt>
                <c:pt idx="392">
                  <c:v>0.148177</c:v>
                </c:pt>
                <c:pt idx="393">
                  <c:v>0.147762</c:v>
                </c:pt>
                <c:pt idx="394">
                  <c:v>0.14738699999999999</c:v>
                </c:pt>
                <c:pt idx="395">
                  <c:v>0.14697499999999999</c:v>
                </c:pt>
                <c:pt idx="396">
                  <c:v>0.14660500000000001</c:v>
                </c:pt>
                <c:pt idx="397">
                  <c:v>0.14619699999999999</c:v>
                </c:pt>
                <c:pt idx="398">
                  <c:v>0.14583199999999999</c:v>
                </c:pt>
                <c:pt idx="399">
                  <c:v>0.145427</c:v>
                </c:pt>
                <c:pt idx="400">
                  <c:v>0.145067</c:v>
                </c:pt>
                <c:pt idx="401">
                  <c:v>0.14466599999999999</c:v>
                </c:pt>
                <c:pt idx="402">
                  <c:v>0.14430999999999999</c:v>
                </c:pt>
                <c:pt idx="403">
                  <c:v>0.14391399999999999</c:v>
                </c:pt>
                <c:pt idx="404">
                  <c:v>0.143563</c:v>
                </c:pt>
                <c:pt idx="405">
                  <c:v>0.14316999999999999</c:v>
                </c:pt>
                <c:pt idx="406">
                  <c:v>0.14282400000000001</c:v>
                </c:pt>
                <c:pt idx="407">
                  <c:v>0.14243600000000001</c:v>
                </c:pt>
                <c:pt idx="408">
                  <c:v>0.142095</c:v>
                </c:pt>
                <c:pt idx="409">
                  <c:v>0.141711</c:v>
                </c:pt>
                <c:pt idx="410">
                  <c:v>0.141374</c:v>
                </c:pt>
                <c:pt idx="411">
                  <c:v>0.14099400000000001</c:v>
                </c:pt>
                <c:pt idx="412">
                  <c:v>0.14066300000000001</c:v>
                </c:pt>
                <c:pt idx="413">
                  <c:v>0.140288</c:v>
                </c:pt>
                <c:pt idx="414">
                  <c:v>0.139962</c:v>
                </c:pt>
                <c:pt idx="415">
                  <c:v>0.13958999999999999</c:v>
                </c:pt>
                <c:pt idx="416">
                  <c:v>0.13927</c:v>
                </c:pt>
                <c:pt idx="417">
                  <c:v>0.138903</c:v>
                </c:pt>
                <c:pt idx="418">
                  <c:v>0.13858699999999999</c:v>
                </c:pt>
                <c:pt idx="419">
                  <c:v>0.13822499999999999</c:v>
                </c:pt>
                <c:pt idx="420">
                  <c:v>0.13791500000000001</c:v>
                </c:pt>
                <c:pt idx="421">
                  <c:v>0.13755800000000001</c:v>
                </c:pt>
                <c:pt idx="422">
                  <c:v>0.13725300000000001</c:v>
                </c:pt>
                <c:pt idx="423">
                  <c:v>0.13689999999999999</c:v>
                </c:pt>
                <c:pt idx="424">
                  <c:v>0.136601</c:v>
                </c:pt>
                <c:pt idx="425">
                  <c:v>0.13625200000000001</c:v>
                </c:pt>
                <c:pt idx="426">
                  <c:v>0.135959</c:v>
                </c:pt>
                <c:pt idx="427">
                  <c:v>0.13561500000000001</c:v>
                </c:pt>
                <c:pt idx="428">
                  <c:v>0.135327</c:v>
                </c:pt>
                <c:pt idx="429">
                  <c:v>0.134989</c:v>
                </c:pt>
                <c:pt idx="430">
                  <c:v>0.13470599999999999</c:v>
                </c:pt>
                <c:pt idx="431">
                  <c:v>0.13437299999999999</c:v>
                </c:pt>
                <c:pt idx="432">
                  <c:v>0.13409599999999999</c:v>
                </c:pt>
                <c:pt idx="433">
                  <c:v>0.133768</c:v>
                </c:pt>
                <c:pt idx="434">
                  <c:v>0.133497</c:v>
                </c:pt>
                <c:pt idx="435">
                  <c:v>0.13317300000000001</c:v>
                </c:pt>
                <c:pt idx="436">
                  <c:v>0.132909</c:v>
                </c:pt>
                <c:pt idx="437">
                  <c:v>0.13259000000000001</c:v>
                </c:pt>
                <c:pt idx="438">
                  <c:v>0.132331</c:v>
                </c:pt>
                <c:pt idx="439">
                  <c:v>0.132018</c:v>
                </c:pt>
                <c:pt idx="440">
                  <c:v>0.13176499999999999</c:v>
                </c:pt>
                <c:pt idx="441">
                  <c:v>0.13145699999999999</c:v>
                </c:pt>
                <c:pt idx="442">
                  <c:v>0.13121099999999999</c:v>
                </c:pt>
                <c:pt idx="443">
                  <c:v>0.130908</c:v>
                </c:pt>
                <c:pt idx="444">
                  <c:v>0.13066800000000001</c:v>
                </c:pt>
                <c:pt idx="445">
                  <c:v>0.13037000000000001</c:v>
                </c:pt>
                <c:pt idx="446">
                  <c:v>0.130136</c:v>
                </c:pt>
                <c:pt idx="447">
                  <c:v>0.12984399999999999</c:v>
                </c:pt>
                <c:pt idx="448">
                  <c:v>0.12961600000000001</c:v>
                </c:pt>
                <c:pt idx="449">
                  <c:v>0.12933</c:v>
                </c:pt>
                <c:pt idx="450">
                  <c:v>0.129109</c:v>
                </c:pt>
                <c:pt idx="451">
                  <c:v>0.128827</c:v>
                </c:pt>
                <c:pt idx="452">
                  <c:v>0.12861300000000001</c:v>
                </c:pt>
                <c:pt idx="453">
                  <c:v>0.12833700000000001</c:v>
                </c:pt>
                <c:pt idx="454">
                  <c:v>0.12812999999999999</c:v>
                </c:pt>
                <c:pt idx="455">
                  <c:v>0.12786</c:v>
                </c:pt>
                <c:pt idx="456">
                  <c:v>0.12765899999999999</c:v>
                </c:pt>
                <c:pt idx="457">
                  <c:v>0.12739400000000001</c:v>
                </c:pt>
                <c:pt idx="458">
                  <c:v>0.12720000000000001</c:v>
                </c:pt>
                <c:pt idx="459">
                  <c:v>0.126942</c:v>
                </c:pt>
                <c:pt idx="460">
                  <c:v>0.12675400000000001</c:v>
                </c:pt>
                <c:pt idx="461">
                  <c:v>0.126501</c:v>
                </c:pt>
                <c:pt idx="462">
                  <c:v>0.12632099999999999</c:v>
                </c:pt>
                <c:pt idx="463">
                  <c:v>0.12607399999999999</c:v>
                </c:pt>
                <c:pt idx="464">
                  <c:v>0.12590100000000001</c:v>
                </c:pt>
                <c:pt idx="465">
                  <c:v>0.12565999999999999</c:v>
                </c:pt>
                <c:pt idx="466">
                  <c:v>0.12549399999999999</c:v>
                </c:pt>
                <c:pt idx="467">
                  <c:v>0.12525900000000001</c:v>
                </c:pt>
                <c:pt idx="468">
                  <c:v>0.12509999999999999</c:v>
                </c:pt>
                <c:pt idx="469">
                  <c:v>0.124871</c:v>
                </c:pt>
                <c:pt idx="470">
                  <c:v>0.124719</c:v>
                </c:pt>
                <c:pt idx="471">
                  <c:v>0.124497</c:v>
                </c:pt>
                <c:pt idx="472">
                  <c:v>0.124352</c:v>
                </c:pt>
                <c:pt idx="473">
                  <c:v>0.124136</c:v>
                </c:pt>
                <c:pt idx="474">
                  <c:v>0.123998</c:v>
                </c:pt>
                <c:pt idx="475">
                  <c:v>0.123789</c:v>
                </c:pt>
                <c:pt idx="476">
                  <c:v>0.123658</c:v>
                </c:pt>
                <c:pt idx="477">
                  <c:v>0.123455</c:v>
                </c:pt>
                <c:pt idx="478">
                  <c:v>0.123333</c:v>
                </c:pt>
                <c:pt idx="479">
                  <c:v>0.123136</c:v>
                </c:pt>
                <c:pt idx="480">
                  <c:v>0.12302100000000001</c:v>
                </c:pt>
                <c:pt idx="481">
                  <c:v>0.12282999999999999</c:v>
                </c:pt>
                <c:pt idx="482">
                  <c:v>0.122723</c:v>
                </c:pt>
                <c:pt idx="483">
                  <c:v>0.122539</c:v>
                </c:pt>
                <c:pt idx="484">
                  <c:v>0.12243999999999999</c:v>
                </c:pt>
                <c:pt idx="485">
                  <c:v>0.122262</c:v>
                </c:pt>
                <c:pt idx="486">
                  <c:v>0.122171</c:v>
                </c:pt>
                <c:pt idx="487">
                  <c:v>0.122</c:v>
                </c:pt>
                <c:pt idx="488">
                  <c:v>0.121917</c:v>
                </c:pt>
                <c:pt idx="489">
                  <c:v>0.121753</c:v>
                </c:pt>
                <c:pt idx="490">
                  <c:v>0.12167699999999999</c:v>
                </c:pt>
                <c:pt idx="491">
                  <c:v>0.12152</c:v>
                </c:pt>
                <c:pt idx="492">
                  <c:v>0.12145300000000001</c:v>
                </c:pt>
                <c:pt idx="493">
                  <c:v>0.12130299999999999</c:v>
                </c:pt>
                <c:pt idx="494">
                  <c:v>0.121243</c:v>
                </c:pt>
                <c:pt idx="495">
                  <c:v>0.1211</c:v>
                </c:pt>
                <c:pt idx="496">
                  <c:v>0.121049</c:v>
                </c:pt>
                <c:pt idx="497">
                  <c:v>0.12091300000000001</c:v>
                </c:pt>
                <c:pt idx="498">
                  <c:v>0.12087000000000001</c:v>
                </c:pt>
                <c:pt idx="499">
                  <c:v>0.120741</c:v>
                </c:pt>
                <c:pt idx="500">
                  <c:v>0.12070599999999999</c:v>
                </c:pt>
                <c:pt idx="501">
                  <c:v>0.120585</c:v>
                </c:pt>
                <c:pt idx="502">
                  <c:v>0.120558</c:v>
                </c:pt>
                <c:pt idx="503">
                  <c:v>0.120438</c:v>
                </c:pt>
                <c:pt idx="504">
                  <c:v>0.12041300000000001</c:v>
                </c:pt>
                <c:pt idx="505">
                  <c:v>0.120293</c:v>
                </c:pt>
                <c:pt idx="506">
                  <c:v>0.120269</c:v>
                </c:pt>
                <c:pt idx="507">
                  <c:v>0.12015000000000001</c:v>
                </c:pt>
                <c:pt idx="508">
                  <c:v>0.120129</c:v>
                </c:pt>
                <c:pt idx="509">
                  <c:v>0.12001000000000001</c:v>
                </c:pt>
                <c:pt idx="510">
                  <c:v>0.119991</c:v>
                </c:pt>
                <c:pt idx="511">
                  <c:v>0.11987200000000001</c:v>
                </c:pt>
                <c:pt idx="512">
                  <c:v>0.119854</c:v>
                </c:pt>
                <c:pt idx="513">
                  <c:v>0.119736</c:v>
                </c:pt>
                <c:pt idx="514">
                  <c:v>0.11971999999999999</c:v>
                </c:pt>
                <c:pt idx="515">
                  <c:v>0.119602</c:v>
                </c:pt>
                <c:pt idx="516">
                  <c:v>0.119586</c:v>
                </c:pt>
                <c:pt idx="517">
                  <c:v>0.11946900000000001</c:v>
                </c:pt>
                <c:pt idx="518">
                  <c:v>0.119454</c:v>
                </c:pt>
                <c:pt idx="519">
                  <c:v>0.119337</c:v>
                </c:pt>
                <c:pt idx="520">
                  <c:v>0.119323</c:v>
                </c:pt>
                <c:pt idx="521">
                  <c:v>0.11920500000000001</c:v>
                </c:pt>
                <c:pt idx="522">
                  <c:v>0.11919299999999999</c:v>
                </c:pt>
                <c:pt idx="523">
                  <c:v>0.119075</c:v>
                </c:pt>
                <c:pt idx="524">
                  <c:v>0.119063</c:v>
                </c:pt>
                <c:pt idx="525">
                  <c:v>0.118945</c:v>
                </c:pt>
                <c:pt idx="526">
                  <c:v>0.118934</c:v>
                </c:pt>
                <c:pt idx="527">
                  <c:v>0.118815</c:v>
                </c:pt>
                <c:pt idx="528">
                  <c:v>0.11880599999999999</c:v>
                </c:pt>
                <c:pt idx="529">
                  <c:v>0.118687</c:v>
                </c:pt>
                <c:pt idx="530">
                  <c:v>0.11867800000000001</c:v>
                </c:pt>
                <c:pt idx="531">
                  <c:v>0.118559</c:v>
                </c:pt>
                <c:pt idx="532">
                  <c:v>0.118552</c:v>
                </c:pt>
                <c:pt idx="533">
                  <c:v>0.118432</c:v>
                </c:pt>
                <c:pt idx="534">
                  <c:v>0.118426</c:v>
                </c:pt>
                <c:pt idx="535">
                  <c:v>0.118307</c:v>
                </c:pt>
                <c:pt idx="536">
                  <c:v>0.118302</c:v>
                </c:pt>
                <c:pt idx="537">
                  <c:v>0.118182</c:v>
                </c:pt>
                <c:pt idx="538">
                  <c:v>0.11817900000000001</c:v>
                </c:pt>
                <c:pt idx="539">
                  <c:v>0.118059</c:v>
                </c:pt>
                <c:pt idx="540">
                  <c:v>0.118057</c:v>
                </c:pt>
                <c:pt idx="541">
                  <c:v>0.117937</c:v>
                </c:pt>
                <c:pt idx="542">
                  <c:v>0.117937</c:v>
                </c:pt>
                <c:pt idx="543">
                  <c:v>0.11781700000000001</c:v>
                </c:pt>
                <c:pt idx="544">
                  <c:v>0.11781700000000001</c:v>
                </c:pt>
                <c:pt idx="545">
                  <c:v>0.117697</c:v>
                </c:pt>
                <c:pt idx="546">
                  <c:v>0.117699</c:v>
                </c:pt>
                <c:pt idx="547">
                  <c:v>0.117579</c:v>
                </c:pt>
                <c:pt idx="548">
                  <c:v>0.11758200000000001</c:v>
                </c:pt>
                <c:pt idx="549">
                  <c:v>0.117462</c:v>
                </c:pt>
                <c:pt idx="550">
                  <c:v>0.117467</c:v>
                </c:pt>
                <c:pt idx="551">
                  <c:v>0.11734600000000001</c:v>
                </c:pt>
                <c:pt idx="552">
                  <c:v>0.117352</c:v>
                </c:pt>
                <c:pt idx="553">
                  <c:v>0.117231</c:v>
                </c:pt>
                <c:pt idx="554">
                  <c:v>0.11723799999999999</c:v>
                </c:pt>
                <c:pt idx="555">
                  <c:v>0.117117</c:v>
                </c:pt>
                <c:pt idx="556">
                  <c:v>0.11712500000000001</c:v>
                </c:pt>
                <c:pt idx="557">
                  <c:v>0.117004</c:v>
                </c:pt>
                <c:pt idx="558">
                  <c:v>0.11701400000000001</c:v>
                </c:pt>
                <c:pt idx="559">
                  <c:v>0.11689099999999999</c:v>
                </c:pt>
                <c:pt idx="560">
                  <c:v>0.11690300000000001</c:v>
                </c:pt>
                <c:pt idx="561">
                  <c:v>0.11677999999999999</c:v>
                </c:pt>
                <c:pt idx="562">
                  <c:v>0.11679299999999999</c:v>
                </c:pt>
                <c:pt idx="563">
                  <c:v>0.11667</c:v>
                </c:pt>
                <c:pt idx="564">
                  <c:v>0.116684</c:v>
                </c:pt>
                <c:pt idx="565">
                  <c:v>0.11656</c:v>
                </c:pt>
                <c:pt idx="566">
                  <c:v>0.116576</c:v>
                </c:pt>
                <c:pt idx="567">
                  <c:v>0.116452</c:v>
                </c:pt>
                <c:pt idx="568">
                  <c:v>0.116468</c:v>
                </c:pt>
                <c:pt idx="569">
                  <c:v>0.116344</c:v>
                </c:pt>
                <c:pt idx="570">
                  <c:v>0.11636199999999999</c:v>
                </c:pt>
                <c:pt idx="571">
                  <c:v>0.11623799999999999</c:v>
                </c:pt>
                <c:pt idx="572">
                  <c:v>0.116257</c:v>
                </c:pt>
                <c:pt idx="573">
                  <c:v>0.116132</c:v>
                </c:pt>
                <c:pt idx="574">
                  <c:v>0.11615300000000001</c:v>
                </c:pt>
                <c:pt idx="575">
                  <c:v>0.11602700000000001</c:v>
                </c:pt>
                <c:pt idx="576">
                  <c:v>0.116049</c:v>
                </c:pt>
                <c:pt idx="577">
                  <c:v>0.115924</c:v>
                </c:pt>
                <c:pt idx="578">
                  <c:v>0.11594699999999999</c:v>
                </c:pt>
                <c:pt idx="579">
                  <c:v>0.11582099999999999</c:v>
                </c:pt>
                <c:pt idx="580">
                  <c:v>0.115846</c:v>
                </c:pt>
                <c:pt idx="581">
                  <c:v>0.115719</c:v>
                </c:pt>
                <c:pt idx="582">
                  <c:v>0.115745</c:v>
                </c:pt>
                <c:pt idx="583">
                  <c:v>0.115618</c:v>
                </c:pt>
                <c:pt idx="584">
                  <c:v>0.115646</c:v>
                </c:pt>
                <c:pt idx="585">
                  <c:v>0.115518</c:v>
                </c:pt>
                <c:pt idx="586">
                  <c:v>0.115547</c:v>
                </c:pt>
                <c:pt idx="587">
                  <c:v>0.11541899999999999</c:v>
                </c:pt>
                <c:pt idx="588">
                  <c:v>0.115449</c:v>
                </c:pt>
                <c:pt idx="589">
                  <c:v>0.11532100000000001</c:v>
                </c:pt>
                <c:pt idx="590">
                  <c:v>0.115353</c:v>
                </c:pt>
                <c:pt idx="591">
                  <c:v>0.11522399999999999</c:v>
                </c:pt>
                <c:pt idx="592">
                  <c:v>0.115257</c:v>
                </c:pt>
                <c:pt idx="593">
                  <c:v>0.11512699999999999</c:v>
                </c:pt>
                <c:pt idx="594">
                  <c:v>0.115162</c:v>
                </c:pt>
                <c:pt idx="595">
                  <c:v>0.115032</c:v>
                </c:pt>
                <c:pt idx="596">
                  <c:v>0.115067</c:v>
                </c:pt>
                <c:pt idx="597">
                  <c:v>0.114937</c:v>
                </c:pt>
                <c:pt idx="598">
                  <c:v>0.11497400000000001</c:v>
                </c:pt>
                <c:pt idx="599">
                  <c:v>0.114843</c:v>
                </c:pt>
                <c:pt idx="600">
                  <c:v>0.114881</c:v>
                </c:pt>
                <c:pt idx="601">
                  <c:v>0.11475</c:v>
                </c:pt>
                <c:pt idx="602">
                  <c:v>0.11479</c:v>
                </c:pt>
                <c:pt idx="603">
                  <c:v>0.114657</c:v>
                </c:pt>
                <c:pt idx="604">
                  <c:v>0.114699</c:v>
                </c:pt>
                <c:pt idx="605">
                  <c:v>0.114566</c:v>
                </c:pt>
                <c:pt idx="606">
                  <c:v>0.114609</c:v>
                </c:pt>
                <c:pt idx="607">
                  <c:v>0.11447499999999999</c:v>
                </c:pt>
                <c:pt idx="608">
                  <c:v>0.11452</c:v>
                </c:pt>
                <c:pt idx="609">
                  <c:v>0.114385</c:v>
                </c:pt>
                <c:pt idx="610">
                  <c:v>0.114431</c:v>
                </c:pt>
                <c:pt idx="611">
                  <c:v>0.11429599999999999</c:v>
                </c:pt>
                <c:pt idx="612">
                  <c:v>0.114344</c:v>
                </c:pt>
                <c:pt idx="613">
                  <c:v>0.114208</c:v>
                </c:pt>
                <c:pt idx="614">
                  <c:v>0.114257</c:v>
                </c:pt>
                <c:pt idx="615">
                  <c:v>0.114121</c:v>
                </c:pt>
                <c:pt idx="616">
                  <c:v>0.114172</c:v>
                </c:pt>
                <c:pt idx="617">
                  <c:v>0.114034</c:v>
                </c:pt>
                <c:pt idx="618">
                  <c:v>0.11408600000000001</c:v>
                </c:pt>
                <c:pt idx="619">
                  <c:v>0.11394799999999999</c:v>
                </c:pt>
                <c:pt idx="620">
                  <c:v>0.11400200000000001</c:v>
                </c:pt>
                <c:pt idx="621">
                  <c:v>0.11386300000000001</c:v>
                </c:pt>
                <c:pt idx="622">
                  <c:v>0.11391900000000001</c:v>
                </c:pt>
                <c:pt idx="623">
                  <c:v>0.11377900000000001</c:v>
                </c:pt>
                <c:pt idx="624">
                  <c:v>0.11383600000000001</c:v>
                </c:pt>
                <c:pt idx="625">
                  <c:v>0.11369600000000001</c:v>
                </c:pt>
                <c:pt idx="626">
                  <c:v>0.11375399999999999</c:v>
                </c:pt>
                <c:pt idx="627">
                  <c:v>0.11361300000000001</c:v>
                </c:pt>
                <c:pt idx="628">
                  <c:v>0.113673</c:v>
                </c:pt>
                <c:pt idx="629">
                  <c:v>0.11353100000000001</c:v>
                </c:pt>
                <c:pt idx="630">
                  <c:v>0.113593</c:v>
                </c:pt>
                <c:pt idx="631">
                  <c:v>0.11345</c:v>
                </c:pt>
                <c:pt idx="632">
                  <c:v>0.113513</c:v>
                </c:pt>
                <c:pt idx="633">
                  <c:v>0.113369</c:v>
                </c:pt>
                <c:pt idx="634">
                  <c:v>0.11343399999999999</c:v>
                </c:pt>
                <c:pt idx="635">
                  <c:v>0.113289</c:v>
                </c:pt>
                <c:pt idx="636">
                  <c:v>0.113356</c:v>
                </c:pt>
                <c:pt idx="637">
                  <c:v>0.11321000000000001</c:v>
                </c:pt>
                <c:pt idx="638">
                  <c:v>0.113278</c:v>
                </c:pt>
                <c:pt idx="639">
                  <c:v>0.113132</c:v>
                </c:pt>
                <c:pt idx="640">
                  <c:v>0.113202</c:v>
                </c:pt>
                <c:pt idx="641">
                  <c:v>0.113054</c:v>
                </c:pt>
                <c:pt idx="642">
                  <c:v>0.113126</c:v>
                </c:pt>
                <c:pt idx="643">
                  <c:v>0.11297699999999999</c:v>
                </c:pt>
                <c:pt idx="644">
                  <c:v>0.11305</c:v>
                </c:pt>
                <c:pt idx="645">
                  <c:v>0.112901</c:v>
                </c:pt>
                <c:pt idx="646">
                  <c:v>0.11297599999999999</c:v>
                </c:pt>
                <c:pt idx="647">
                  <c:v>0.11282499999999999</c:v>
                </c:pt>
                <c:pt idx="648">
                  <c:v>0.112902</c:v>
                </c:pt>
                <c:pt idx="649">
                  <c:v>0.112751</c:v>
                </c:pt>
                <c:pt idx="650">
                  <c:v>0.112829</c:v>
                </c:pt>
                <c:pt idx="651">
                  <c:v>0.112676</c:v>
                </c:pt>
                <c:pt idx="652">
                  <c:v>0.112756</c:v>
                </c:pt>
                <c:pt idx="653">
                  <c:v>0.11260299999999999</c:v>
                </c:pt>
                <c:pt idx="654">
                  <c:v>0.11268499999999999</c:v>
                </c:pt>
                <c:pt idx="655">
                  <c:v>0.11253000000000001</c:v>
                </c:pt>
                <c:pt idx="656">
                  <c:v>0.11261400000000001</c:v>
                </c:pt>
                <c:pt idx="657">
                  <c:v>0.112458</c:v>
                </c:pt>
                <c:pt idx="658">
                  <c:v>0.112543</c:v>
                </c:pt>
                <c:pt idx="659">
                  <c:v>0.112387</c:v>
                </c:pt>
                <c:pt idx="660">
                  <c:v>0.112474</c:v>
                </c:pt>
                <c:pt idx="661">
                  <c:v>0.112316</c:v>
                </c:pt>
                <c:pt idx="662">
                  <c:v>0.112405</c:v>
                </c:pt>
                <c:pt idx="663">
                  <c:v>0.112245</c:v>
                </c:pt>
                <c:pt idx="664">
                  <c:v>0.11233600000000001</c:v>
                </c:pt>
                <c:pt idx="665">
                  <c:v>0.112176</c:v>
                </c:pt>
                <c:pt idx="666">
                  <c:v>0.11226899999999999</c:v>
                </c:pt>
                <c:pt idx="667">
                  <c:v>0.112107</c:v>
                </c:pt>
                <c:pt idx="668">
                  <c:v>0.112202</c:v>
                </c:pt>
                <c:pt idx="669">
                  <c:v>0.112039</c:v>
                </c:pt>
                <c:pt idx="670">
                  <c:v>0.112135</c:v>
                </c:pt>
                <c:pt idx="671">
                  <c:v>0.111971</c:v>
                </c:pt>
                <c:pt idx="672">
                  <c:v>0.11207</c:v>
                </c:pt>
                <c:pt idx="673">
                  <c:v>0.111904</c:v>
                </c:pt>
                <c:pt idx="674">
                  <c:v>0.11200499999999999</c:v>
                </c:pt>
                <c:pt idx="675">
                  <c:v>0.11183800000000001</c:v>
                </c:pt>
                <c:pt idx="676">
                  <c:v>0.11194</c:v>
                </c:pt>
                <c:pt idx="677">
                  <c:v>0.111772</c:v>
                </c:pt>
                <c:pt idx="678">
                  <c:v>0.111877</c:v>
                </c:pt>
                <c:pt idx="679">
                  <c:v>0.111707</c:v>
                </c:pt>
                <c:pt idx="680">
                  <c:v>0.111813</c:v>
                </c:pt>
                <c:pt idx="681">
                  <c:v>0.11164200000000001</c:v>
                </c:pt>
                <c:pt idx="682">
                  <c:v>0.111751</c:v>
                </c:pt>
                <c:pt idx="683">
                  <c:v>0.111578</c:v>
                </c:pt>
                <c:pt idx="684">
                  <c:v>0.111689</c:v>
                </c:pt>
                <c:pt idx="685">
                  <c:v>0.111515</c:v>
                </c:pt>
                <c:pt idx="686">
                  <c:v>0.111627</c:v>
                </c:pt>
                <c:pt idx="687">
                  <c:v>0.111452</c:v>
                </c:pt>
                <c:pt idx="688">
                  <c:v>0.111567</c:v>
                </c:pt>
                <c:pt idx="689">
                  <c:v>0.11139</c:v>
                </c:pt>
                <c:pt idx="690">
                  <c:v>0.111507</c:v>
                </c:pt>
                <c:pt idx="691">
                  <c:v>0.111329</c:v>
                </c:pt>
                <c:pt idx="692">
                  <c:v>0.111447</c:v>
                </c:pt>
                <c:pt idx="693">
                  <c:v>0.111267</c:v>
                </c:pt>
                <c:pt idx="694">
                  <c:v>0.111388</c:v>
                </c:pt>
                <c:pt idx="695">
                  <c:v>0.111207</c:v>
                </c:pt>
                <c:pt idx="696">
                  <c:v>0.11133</c:v>
                </c:pt>
                <c:pt idx="697">
                  <c:v>0.111147</c:v>
                </c:pt>
                <c:pt idx="698">
                  <c:v>0.111272</c:v>
                </c:pt>
                <c:pt idx="699">
                  <c:v>0.11108800000000001</c:v>
                </c:pt>
                <c:pt idx="700">
                  <c:v>0.11121499999999999</c:v>
                </c:pt>
                <c:pt idx="701">
                  <c:v>0.111029</c:v>
                </c:pt>
                <c:pt idx="702">
                  <c:v>0.11115800000000001</c:v>
                </c:pt>
                <c:pt idx="703">
                  <c:v>0.110971</c:v>
                </c:pt>
                <c:pt idx="704">
                  <c:v>0.11110200000000001</c:v>
                </c:pt>
                <c:pt idx="705">
                  <c:v>0.110913</c:v>
                </c:pt>
                <c:pt idx="706">
                  <c:v>0.11104700000000001</c:v>
                </c:pt>
                <c:pt idx="707">
                  <c:v>0.110856</c:v>
                </c:pt>
                <c:pt idx="708">
                  <c:v>0.11099199999999999</c:v>
                </c:pt>
                <c:pt idx="709">
                  <c:v>0.1108</c:v>
                </c:pt>
                <c:pt idx="710">
                  <c:v>0.11093799999999999</c:v>
                </c:pt>
                <c:pt idx="711">
                  <c:v>0.11074299999999999</c:v>
                </c:pt>
                <c:pt idx="712">
                  <c:v>0.110884</c:v>
                </c:pt>
                <c:pt idx="713">
                  <c:v>0.11068799999999999</c:v>
                </c:pt>
                <c:pt idx="714">
                  <c:v>0.110831</c:v>
                </c:pt>
                <c:pt idx="715">
                  <c:v>0.110633</c:v>
                </c:pt>
                <c:pt idx="716">
                  <c:v>0.110778</c:v>
                </c:pt>
                <c:pt idx="717">
                  <c:v>0.110578</c:v>
                </c:pt>
                <c:pt idx="718">
                  <c:v>0.110726</c:v>
                </c:pt>
                <c:pt idx="719">
                  <c:v>0.110524</c:v>
                </c:pt>
                <c:pt idx="720">
                  <c:v>0.110675</c:v>
                </c:pt>
                <c:pt idx="721">
                  <c:v>0.110471</c:v>
                </c:pt>
                <c:pt idx="722">
                  <c:v>0.110624</c:v>
                </c:pt>
                <c:pt idx="723">
                  <c:v>0.110418</c:v>
                </c:pt>
                <c:pt idx="724">
                  <c:v>0.110573</c:v>
                </c:pt>
                <c:pt idx="725">
                  <c:v>0.11036600000000001</c:v>
                </c:pt>
                <c:pt idx="726">
                  <c:v>0.110523</c:v>
                </c:pt>
                <c:pt idx="727">
                  <c:v>0.110314</c:v>
                </c:pt>
                <c:pt idx="728">
                  <c:v>0.110474</c:v>
                </c:pt>
                <c:pt idx="729">
                  <c:v>0.110262</c:v>
                </c:pt>
                <c:pt idx="730">
                  <c:v>0.110425</c:v>
                </c:pt>
                <c:pt idx="731">
                  <c:v>0.110211</c:v>
                </c:pt>
                <c:pt idx="732">
                  <c:v>0.110376</c:v>
                </c:pt>
                <c:pt idx="733">
                  <c:v>0.110161</c:v>
                </c:pt>
                <c:pt idx="734">
                  <c:v>0.110328</c:v>
                </c:pt>
                <c:pt idx="735">
                  <c:v>0.110111</c:v>
                </c:pt>
                <c:pt idx="736">
                  <c:v>0.110281</c:v>
                </c:pt>
                <c:pt idx="737">
                  <c:v>0.11006100000000001</c:v>
                </c:pt>
                <c:pt idx="738">
                  <c:v>0.110234</c:v>
                </c:pt>
                <c:pt idx="739">
                  <c:v>0.110012</c:v>
                </c:pt>
                <c:pt idx="740">
                  <c:v>0.11018799999999999</c:v>
                </c:pt>
                <c:pt idx="741">
                  <c:v>0.10996400000000001</c:v>
                </c:pt>
                <c:pt idx="742">
                  <c:v>0.110142</c:v>
                </c:pt>
                <c:pt idx="743">
                  <c:v>0.109915</c:v>
                </c:pt>
                <c:pt idx="744">
                  <c:v>0.110096</c:v>
                </c:pt>
                <c:pt idx="745">
                  <c:v>0.10986799999999999</c:v>
                </c:pt>
                <c:pt idx="746">
                  <c:v>0.110051</c:v>
                </c:pt>
                <c:pt idx="747">
                  <c:v>0.109821</c:v>
                </c:pt>
                <c:pt idx="748">
                  <c:v>0.11000699999999999</c:v>
                </c:pt>
                <c:pt idx="749">
                  <c:v>0.109774</c:v>
                </c:pt>
                <c:pt idx="750">
                  <c:v>0.10996300000000001</c:v>
                </c:pt>
                <c:pt idx="751">
                  <c:v>0.10972800000000001</c:v>
                </c:pt>
                <c:pt idx="752">
                  <c:v>0.109919</c:v>
                </c:pt>
                <c:pt idx="753">
                  <c:v>0.109682</c:v>
                </c:pt>
                <c:pt idx="754">
                  <c:v>0.109876</c:v>
                </c:pt>
                <c:pt idx="755">
                  <c:v>0.109636</c:v>
                </c:pt>
                <c:pt idx="756">
                  <c:v>0.109834</c:v>
                </c:pt>
                <c:pt idx="757">
                  <c:v>0.10959099999999999</c:v>
                </c:pt>
                <c:pt idx="758">
                  <c:v>0.109792</c:v>
                </c:pt>
                <c:pt idx="759">
                  <c:v>0.10954700000000001</c:v>
                </c:pt>
                <c:pt idx="760">
                  <c:v>0.10975</c:v>
                </c:pt>
                <c:pt idx="761">
                  <c:v>0.109503</c:v>
                </c:pt>
                <c:pt idx="762">
                  <c:v>0.109709</c:v>
                </c:pt>
                <c:pt idx="763">
                  <c:v>0.109459</c:v>
                </c:pt>
                <c:pt idx="764">
                  <c:v>0.109668</c:v>
                </c:pt>
                <c:pt idx="765">
                  <c:v>0.109416</c:v>
                </c:pt>
                <c:pt idx="766">
                  <c:v>0.109628</c:v>
                </c:pt>
                <c:pt idx="767">
                  <c:v>0.109373</c:v>
                </c:pt>
                <c:pt idx="768">
                  <c:v>0.109588</c:v>
                </c:pt>
                <c:pt idx="769">
                  <c:v>0.10933</c:v>
                </c:pt>
                <c:pt idx="770">
                  <c:v>0.10954899999999999</c:v>
                </c:pt>
                <c:pt idx="771">
                  <c:v>0.109288</c:v>
                </c:pt>
                <c:pt idx="772">
                  <c:v>0.10951</c:v>
                </c:pt>
                <c:pt idx="773">
                  <c:v>0.109246</c:v>
                </c:pt>
                <c:pt idx="774">
                  <c:v>0.109471</c:v>
                </c:pt>
                <c:pt idx="775">
                  <c:v>0.109205</c:v>
                </c:pt>
                <c:pt idx="776">
                  <c:v>0.109433</c:v>
                </c:pt>
                <c:pt idx="777">
                  <c:v>0.109164</c:v>
                </c:pt>
                <c:pt idx="778">
                  <c:v>0.10939599999999999</c:v>
                </c:pt>
                <c:pt idx="779">
                  <c:v>0.109124</c:v>
                </c:pt>
                <c:pt idx="780">
                  <c:v>0.109358</c:v>
                </c:pt>
                <c:pt idx="781">
                  <c:v>0.109084</c:v>
                </c:pt>
                <c:pt idx="782">
                  <c:v>0.109322</c:v>
                </c:pt>
                <c:pt idx="783">
                  <c:v>0.109044</c:v>
                </c:pt>
                <c:pt idx="784">
                  <c:v>0.10928499999999999</c:v>
                </c:pt>
                <c:pt idx="785">
                  <c:v>0.109005</c:v>
                </c:pt>
                <c:pt idx="786">
                  <c:v>0.109249</c:v>
                </c:pt>
                <c:pt idx="787">
                  <c:v>0.10896599999999999</c:v>
                </c:pt>
                <c:pt idx="788">
                  <c:v>0.10921400000000001</c:v>
                </c:pt>
                <c:pt idx="789">
                  <c:v>0.108927</c:v>
                </c:pt>
                <c:pt idx="790">
                  <c:v>0.109179</c:v>
                </c:pt>
                <c:pt idx="791">
                  <c:v>0.108889</c:v>
                </c:pt>
                <c:pt idx="792">
                  <c:v>0.109144</c:v>
                </c:pt>
                <c:pt idx="793">
                  <c:v>0.108851</c:v>
                </c:pt>
                <c:pt idx="794">
                  <c:v>0.10911</c:v>
                </c:pt>
                <c:pt idx="795">
                  <c:v>0.10881399999999999</c:v>
                </c:pt>
                <c:pt idx="796">
                  <c:v>0.10907600000000001</c:v>
                </c:pt>
                <c:pt idx="797">
                  <c:v>0.108777</c:v>
                </c:pt>
                <c:pt idx="798">
                  <c:v>0.109042</c:v>
                </c:pt>
                <c:pt idx="799">
                  <c:v>0.10874</c:v>
                </c:pt>
                <c:pt idx="800">
                  <c:v>0.10900899999999999</c:v>
                </c:pt>
                <c:pt idx="801">
                  <c:v>0.108704</c:v>
                </c:pt>
                <c:pt idx="802">
                  <c:v>0.108977</c:v>
                </c:pt>
                <c:pt idx="803">
                  <c:v>0.108668</c:v>
                </c:pt>
                <c:pt idx="804">
                  <c:v>0.108944</c:v>
                </c:pt>
                <c:pt idx="805">
                  <c:v>0.10863200000000001</c:v>
                </c:pt>
                <c:pt idx="806">
                  <c:v>0.108913</c:v>
                </c:pt>
                <c:pt idx="807">
                  <c:v>0.108597</c:v>
                </c:pt>
                <c:pt idx="808">
                  <c:v>0.10888100000000001</c:v>
                </c:pt>
                <c:pt idx="809">
                  <c:v>0.10856200000000001</c:v>
                </c:pt>
                <c:pt idx="810">
                  <c:v>0.10885</c:v>
                </c:pt>
                <c:pt idx="811">
                  <c:v>0.108527</c:v>
                </c:pt>
                <c:pt idx="812">
                  <c:v>0.108819</c:v>
                </c:pt>
                <c:pt idx="813">
                  <c:v>0.10849300000000001</c:v>
                </c:pt>
                <c:pt idx="814">
                  <c:v>0.108789</c:v>
                </c:pt>
                <c:pt idx="815">
                  <c:v>0.108459</c:v>
                </c:pt>
                <c:pt idx="816">
                  <c:v>0.10875899999999999</c:v>
                </c:pt>
                <c:pt idx="817">
                  <c:v>0.10842499999999999</c:v>
                </c:pt>
                <c:pt idx="818">
                  <c:v>0.10872900000000001</c:v>
                </c:pt>
                <c:pt idx="819">
                  <c:v>0.108392</c:v>
                </c:pt>
                <c:pt idx="820">
                  <c:v>0.1087</c:v>
                </c:pt>
                <c:pt idx="821">
                  <c:v>0.108359</c:v>
                </c:pt>
                <c:pt idx="822">
                  <c:v>0.108671</c:v>
                </c:pt>
                <c:pt idx="823">
                  <c:v>0.10832600000000001</c:v>
                </c:pt>
                <c:pt idx="824">
                  <c:v>0.108642</c:v>
                </c:pt>
                <c:pt idx="825">
                  <c:v>0.108294</c:v>
                </c:pt>
                <c:pt idx="826">
                  <c:v>0.108614</c:v>
                </c:pt>
                <c:pt idx="827">
                  <c:v>0.108262</c:v>
                </c:pt>
                <c:pt idx="828">
                  <c:v>0.108587</c:v>
                </c:pt>
                <c:pt idx="829">
                  <c:v>0.10823000000000001</c:v>
                </c:pt>
                <c:pt idx="830">
                  <c:v>0.108559</c:v>
                </c:pt>
                <c:pt idx="831">
                  <c:v>0.108199</c:v>
                </c:pt>
                <c:pt idx="832">
                  <c:v>0.108532</c:v>
                </c:pt>
                <c:pt idx="833">
                  <c:v>0.108168</c:v>
                </c:pt>
                <c:pt idx="834">
                  <c:v>0.108505</c:v>
                </c:pt>
                <c:pt idx="835">
                  <c:v>0.108137</c:v>
                </c:pt>
                <c:pt idx="836">
                  <c:v>0.10847900000000001</c:v>
                </c:pt>
                <c:pt idx="837">
                  <c:v>0.10810599999999999</c:v>
                </c:pt>
                <c:pt idx="838">
                  <c:v>0.10845299999999999</c:v>
                </c:pt>
                <c:pt idx="839">
                  <c:v>0.10807600000000001</c:v>
                </c:pt>
                <c:pt idx="840">
                  <c:v>0.108427</c:v>
                </c:pt>
                <c:pt idx="841">
                  <c:v>0.108046</c:v>
                </c:pt>
                <c:pt idx="842">
                  <c:v>0.108402</c:v>
                </c:pt>
                <c:pt idx="843">
                  <c:v>0.108017</c:v>
                </c:pt>
                <c:pt idx="844">
                  <c:v>0.108377</c:v>
                </c:pt>
                <c:pt idx="845">
                  <c:v>0.107987</c:v>
                </c:pt>
                <c:pt idx="846">
                  <c:v>0.108352</c:v>
                </c:pt>
                <c:pt idx="847">
                  <c:v>0.107958</c:v>
                </c:pt>
                <c:pt idx="848">
                  <c:v>0.10832799999999999</c:v>
                </c:pt>
                <c:pt idx="849">
                  <c:v>0.10793</c:v>
                </c:pt>
                <c:pt idx="850">
                  <c:v>0.108304</c:v>
                </c:pt>
                <c:pt idx="851">
                  <c:v>0.107901</c:v>
                </c:pt>
                <c:pt idx="852">
                  <c:v>0.108281</c:v>
                </c:pt>
                <c:pt idx="853">
                  <c:v>0.107873</c:v>
                </c:pt>
                <c:pt idx="854">
                  <c:v>0.10825700000000001</c:v>
                </c:pt>
                <c:pt idx="855">
                  <c:v>0.107845</c:v>
                </c:pt>
                <c:pt idx="856">
                  <c:v>0.108234</c:v>
                </c:pt>
                <c:pt idx="857">
                  <c:v>0.107817</c:v>
                </c:pt>
                <c:pt idx="858">
                  <c:v>0.108212</c:v>
                </c:pt>
                <c:pt idx="859">
                  <c:v>0.10779</c:v>
                </c:pt>
                <c:pt idx="860">
                  <c:v>0.10818999999999999</c:v>
                </c:pt>
                <c:pt idx="861">
                  <c:v>0.107763</c:v>
                </c:pt>
                <c:pt idx="862">
                  <c:v>0.108168</c:v>
                </c:pt>
                <c:pt idx="863">
                  <c:v>0.107736</c:v>
                </c:pt>
                <c:pt idx="864">
                  <c:v>0.10814600000000001</c:v>
                </c:pt>
                <c:pt idx="865">
                  <c:v>0.107709</c:v>
                </c:pt>
                <c:pt idx="866">
                  <c:v>0.108125</c:v>
                </c:pt>
                <c:pt idx="867">
                  <c:v>0.107683</c:v>
                </c:pt>
                <c:pt idx="868">
                  <c:v>0.10810400000000001</c:v>
                </c:pt>
                <c:pt idx="869">
                  <c:v>0.107657</c:v>
                </c:pt>
                <c:pt idx="870">
                  <c:v>0.108083</c:v>
                </c:pt>
                <c:pt idx="871">
                  <c:v>0.107631</c:v>
                </c:pt>
                <c:pt idx="872">
                  <c:v>0.10806300000000001</c:v>
                </c:pt>
                <c:pt idx="873">
                  <c:v>0.10760500000000001</c:v>
                </c:pt>
                <c:pt idx="874">
                  <c:v>0.108043</c:v>
                </c:pt>
                <c:pt idx="875">
                  <c:v>0.10758</c:v>
                </c:pt>
                <c:pt idx="876">
                  <c:v>0.10802299999999999</c:v>
                </c:pt>
                <c:pt idx="877">
                  <c:v>0.107555</c:v>
                </c:pt>
                <c:pt idx="878">
                  <c:v>0.108003</c:v>
                </c:pt>
                <c:pt idx="879">
                  <c:v>0.10753</c:v>
                </c:pt>
                <c:pt idx="880">
                  <c:v>0.107984</c:v>
                </c:pt>
                <c:pt idx="881">
                  <c:v>0.107505</c:v>
                </c:pt>
                <c:pt idx="882">
                  <c:v>0.10796500000000001</c:v>
                </c:pt>
                <c:pt idx="883">
                  <c:v>0.10748099999999999</c:v>
                </c:pt>
                <c:pt idx="884">
                  <c:v>0.107947</c:v>
                </c:pt>
                <c:pt idx="885">
                  <c:v>0.107457</c:v>
                </c:pt>
                <c:pt idx="886">
                  <c:v>0.107929</c:v>
                </c:pt>
                <c:pt idx="887">
                  <c:v>0.107433</c:v>
                </c:pt>
                <c:pt idx="888">
                  <c:v>0.10791100000000001</c:v>
                </c:pt>
                <c:pt idx="889">
                  <c:v>0.107409</c:v>
                </c:pt>
                <c:pt idx="890">
                  <c:v>0.107893</c:v>
                </c:pt>
                <c:pt idx="891">
                  <c:v>0.10738499999999999</c:v>
                </c:pt>
                <c:pt idx="892">
                  <c:v>0.107876</c:v>
                </c:pt>
                <c:pt idx="893">
                  <c:v>0.107362</c:v>
                </c:pt>
                <c:pt idx="894">
                  <c:v>0.107859</c:v>
                </c:pt>
                <c:pt idx="895">
                  <c:v>0.107339</c:v>
                </c:pt>
                <c:pt idx="896">
                  <c:v>0.10784199999999999</c:v>
                </c:pt>
                <c:pt idx="897">
                  <c:v>0.10731599999999999</c:v>
                </c:pt>
                <c:pt idx="898">
                  <c:v>0.10782600000000001</c:v>
                </c:pt>
                <c:pt idx="899">
                  <c:v>0.107293</c:v>
                </c:pt>
                <c:pt idx="900">
                  <c:v>0.107809</c:v>
                </c:pt>
                <c:pt idx="901">
                  <c:v>0.10727100000000001</c:v>
                </c:pt>
                <c:pt idx="902">
                  <c:v>0.107794</c:v>
                </c:pt>
                <c:pt idx="903">
                  <c:v>0.107248</c:v>
                </c:pt>
                <c:pt idx="904">
                  <c:v>0.107778</c:v>
                </c:pt>
                <c:pt idx="905">
                  <c:v>0.107226</c:v>
                </c:pt>
                <c:pt idx="906">
                  <c:v>0.107763</c:v>
                </c:pt>
                <c:pt idx="907">
                  <c:v>0.10720499999999999</c:v>
                </c:pt>
                <c:pt idx="908">
                  <c:v>0.107748</c:v>
                </c:pt>
                <c:pt idx="909">
                  <c:v>0.107183</c:v>
                </c:pt>
                <c:pt idx="910">
                  <c:v>0.107733</c:v>
                </c:pt>
                <c:pt idx="911">
                  <c:v>0.10716199999999999</c:v>
                </c:pt>
                <c:pt idx="912">
                  <c:v>0.107719</c:v>
                </c:pt>
                <c:pt idx="913">
                  <c:v>0.10714</c:v>
                </c:pt>
                <c:pt idx="914">
                  <c:v>0.107705</c:v>
                </c:pt>
                <c:pt idx="915">
                  <c:v>0.10711900000000001</c:v>
                </c:pt>
                <c:pt idx="916">
                  <c:v>0.107691</c:v>
                </c:pt>
                <c:pt idx="917">
                  <c:v>0.107098</c:v>
                </c:pt>
                <c:pt idx="918">
                  <c:v>0.10767699999999999</c:v>
                </c:pt>
                <c:pt idx="919">
                  <c:v>0.10707800000000001</c:v>
                </c:pt>
                <c:pt idx="920">
                  <c:v>0.107664</c:v>
                </c:pt>
                <c:pt idx="921">
                  <c:v>0.107057</c:v>
                </c:pt>
                <c:pt idx="922">
                  <c:v>0.107651</c:v>
                </c:pt>
                <c:pt idx="923">
                  <c:v>0.10703699999999999</c:v>
                </c:pt>
                <c:pt idx="924">
                  <c:v>0.107638</c:v>
                </c:pt>
                <c:pt idx="925">
                  <c:v>0.107017</c:v>
                </c:pt>
                <c:pt idx="926">
                  <c:v>0.107625</c:v>
                </c:pt>
                <c:pt idx="927">
                  <c:v>0.10699699999999999</c:v>
                </c:pt>
                <c:pt idx="928">
                  <c:v>0.107613</c:v>
                </c:pt>
                <c:pt idx="929">
                  <c:v>0.106977</c:v>
                </c:pt>
                <c:pt idx="930">
                  <c:v>0.107601</c:v>
                </c:pt>
                <c:pt idx="931">
                  <c:v>0.106958</c:v>
                </c:pt>
                <c:pt idx="932">
                  <c:v>0.107589</c:v>
                </c:pt>
                <c:pt idx="933">
                  <c:v>0.10693800000000001</c:v>
                </c:pt>
                <c:pt idx="934">
                  <c:v>0.10757799999999999</c:v>
                </c:pt>
                <c:pt idx="935">
                  <c:v>0.106919</c:v>
                </c:pt>
                <c:pt idx="936">
                  <c:v>0.10756599999999999</c:v>
                </c:pt>
                <c:pt idx="937">
                  <c:v>0.1069</c:v>
                </c:pt>
                <c:pt idx="938">
                  <c:v>0.107555</c:v>
                </c:pt>
                <c:pt idx="939">
                  <c:v>0.106881</c:v>
                </c:pt>
                <c:pt idx="940">
                  <c:v>0.107545</c:v>
                </c:pt>
                <c:pt idx="941">
                  <c:v>0.106862</c:v>
                </c:pt>
                <c:pt idx="942">
                  <c:v>0.107534</c:v>
                </c:pt>
                <c:pt idx="943">
                  <c:v>0.10684399999999999</c:v>
                </c:pt>
                <c:pt idx="944">
                  <c:v>0.10752399999999999</c:v>
                </c:pt>
                <c:pt idx="945">
                  <c:v>0.106825</c:v>
                </c:pt>
                <c:pt idx="946">
                  <c:v>0.107514</c:v>
                </c:pt>
                <c:pt idx="947">
                  <c:v>0.106807</c:v>
                </c:pt>
                <c:pt idx="948">
                  <c:v>0.107504</c:v>
                </c:pt>
                <c:pt idx="949">
                  <c:v>0.106789</c:v>
                </c:pt>
                <c:pt idx="950">
                  <c:v>0.10749499999999999</c:v>
                </c:pt>
                <c:pt idx="951">
                  <c:v>0.106771</c:v>
                </c:pt>
                <c:pt idx="952">
                  <c:v>0.107486</c:v>
                </c:pt>
                <c:pt idx="953">
                  <c:v>0.106753</c:v>
                </c:pt>
                <c:pt idx="954">
                  <c:v>0.107477</c:v>
                </c:pt>
                <c:pt idx="955">
                  <c:v>0.106735</c:v>
                </c:pt>
                <c:pt idx="956">
                  <c:v>0.10746799999999999</c:v>
                </c:pt>
                <c:pt idx="957">
                  <c:v>0.10671799999999999</c:v>
                </c:pt>
                <c:pt idx="958">
                  <c:v>0.10746</c:v>
                </c:pt>
                <c:pt idx="959">
                  <c:v>0.1067</c:v>
                </c:pt>
                <c:pt idx="960">
                  <c:v>0.10745200000000001</c:v>
                </c:pt>
                <c:pt idx="961">
                  <c:v>0.106683</c:v>
                </c:pt>
                <c:pt idx="962">
                  <c:v>0.107444</c:v>
                </c:pt>
                <c:pt idx="963">
                  <c:v>0.106666</c:v>
                </c:pt>
                <c:pt idx="964">
                  <c:v>0.107436</c:v>
                </c:pt>
                <c:pt idx="965">
                  <c:v>0.10664899999999999</c:v>
                </c:pt>
                <c:pt idx="966">
                  <c:v>0.107429</c:v>
                </c:pt>
                <c:pt idx="967">
                  <c:v>0.106632</c:v>
                </c:pt>
                <c:pt idx="968">
                  <c:v>0.107421</c:v>
                </c:pt>
                <c:pt idx="969">
                  <c:v>0.106615</c:v>
                </c:pt>
                <c:pt idx="970">
                  <c:v>0.107415</c:v>
                </c:pt>
                <c:pt idx="971">
                  <c:v>0.106598</c:v>
                </c:pt>
                <c:pt idx="972">
                  <c:v>0.107408</c:v>
                </c:pt>
                <c:pt idx="973">
                  <c:v>0.106582</c:v>
                </c:pt>
                <c:pt idx="974">
                  <c:v>0.107402</c:v>
                </c:pt>
                <c:pt idx="975">
                  <c:v>0.10656599999999999</c:v>
                </c:pt>
                <c:pt idx="976">
                  <c:v>0.107395</c:v>
                </c:pt>
                <c:pt idx="977">
                  <c:v>0.106549</c:v>
                </c:pt>
                <c:pt idx="978">
                  <c:v>0.107389</c:v>
                </c:pt>
                <c:pt idx="979">
                  <c:v>0.106533</c:v>
                </c:pt>
                <c:pt idx="980">
                  <c:v>0.10738399999999999</c:v>
                </c:pt>
                <c:pt idx="981">
                  <c:v>0.106517</c:v>
                </c:pt>
                <c:pt idx="982">
                  <c:v>0.107378</c:v>
                </c:pt>
                <c:pt idx="983">
                  <c:v>0.106501</c:v>
                </c:pt>
                <c:pt idx="984">
                  <c:v>0.107373</c:v>
                </c:pt>
                <c:pt idx="985">
                  <c:v>0.106485</c:v>
                </c:pt>
                <c:pt idx="986">
                  <c:v>0.10736800000000001</c:v>
                </c:pt>
                <c:pt idx="987">
                  <c:v>0.10647</c:v>
                </c:pt>
                <c:pt idx="988">
                  <c:v>0.107363</c:v>
                </c:pt>
                <c:pt idx="989">
                  <c:v>0.10645399999999999</c:v>
                </c:pt>
                <c:pt idx="990">
                  <c:v>0.107359</c:v>
                </c:pt>
                <c:pt idx="991">
                  <c:v>0.106438</c:v>
                </c:pt>
                <c:pt idx="992">
                  <c:v>0.107354</c:v>
                </c:pt>
                <c:pt idx="993">
                  <c:v>0.106423</c:v>
                </c:pt>
                <c:pt idx="994">
                  <c:v>0.107351</c:v>
                </c:pt>
                <c:pt idx="995">
                  <c:v>0.106407</c:v>
                </c:pt>
                <c:pt idx="996">
                  <c:v>0.107347</c:v>
                </c:pt>
                <c:pt idx="997">
                  <c:v>0.106392</c:v>
                </c:pt>
                <c:pt idx="998">
                  <c:v>0.10734299999999999</c:v>
                </c:pt>
                <c:pt idx="999">
                  <c:v>0.106377</c:v>
                </c:pt>
                <c:pt idx="1000">
                  <c:v>0.10734</c:v>
                </c:pt>
                <c:pt idx="1001">
                  <c:v>0.106362</c:v>
                </c:pt>
                <c:pt idx="1002">
                  <c:v>0.107337</c:v>
                </c:pt>
                <c:pt idx="1003">
                  <c:v>0.106347</c:v>
                </c:pt>
                <c:pt idx="1004">
                  <c:v>0.107334</c:v>
                </c:pt>
                <c:pt idx="1005">
                  <c:v>0.106332</c:v>
                </c:pt>
                <c:pt idx="1006">
                  <c:v>0.107331</c:v>
                </c:pt>
                <c:pt idx="1007">
                  <c:v>0.10631699999999999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A2-4DDC-BC7E-33EAF22A88D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'HW1 Plot - 1 (수정 후)'!$F$12:$F$1019</c:f>
              <c:numCache>
                <c:formatCode>0.00E+00</c:formatCode>
                <c:ptCount val="1008"/>
                <c:pt idx="0" formatCode="General">
                  <c:v>-1.8262700000000001E-3</c:v>
                </c:pt>
                <c:pt idx="1">
                  <c:v>-1.8277499999999999E-3</c:v>
                </c:pt>
                <c:pt idx="2">
                  <c:v>-1.62415E-3</c:v>
                </c:pt>
                <c:pt idx="3">
                  <c:v>-1.6042999999999999E-3</c:v>
                </c:pt>
                <c:pt idx="4">
                  <c:v>-1.4463600000000001E-3</c:v>
                </c:pt>
                <c:pt idx="5">
                  <c:v>-1.40321E-3</c:v>
                </c:pt>
                <c:pt idx="6" formatCode="General">
                  <c:v>-1.26231E-3</c:v>
                </c:pt>
                <c:pt idx="7" formatCode="General">
                  <c:v>-1.1961400000000001E-3</c:v>
                </c:pt>
                <c:pt idx="8" formatCode="General">
                  <c:v>-1.05602E-3</c:v>
                </c:pt>
                <c:pt idx="9" formatCode="General">
                  <c:v>-9.6790299999999999E-4</c:v>
                </c:pt>
                <c:pt idx="10" formatCode="General">
                  <c:v>-8.2062400000000005E-4</c:v>
                </c:pt>
                <c:pt idx="11" formatCode="General">
                  <c:v>-7.12636E-4</c:v>
                </c:pt>
                <c:pt idx="12" formatCode="General">
                  <c:v>-5.5572100000000001E-4</c:v>
                </c:pt>
                <c:pt idx="13" formatCode="General">
                  <c:v>-4.30841E-4</c:v>
                </c:pt>
                <c:pt idx="14" formatCode="General">
                  <c:v>-2.6435500000000003E-4</c:v>
                </c:pt>
                <c:pt idx="15" formatCode="General">
                  <c:v>-1.2573700000000001E-4</c:v>
                </c:pt>
                <c:pt idx="16">
                  <c:v>4.8593700000000002E-5</c:v>
                </c:pt>
                <c:pt idx="17" formatCode="General">
                  <c:v>1.9736299999999999E-4</c:v>
                </c:pt>
                <c:pt idx="18" formatCode="General">
                  <c:v>3.7699800000000002E-4</c:v>
                </c:pt>
                <c:pt idx="19" formatCode="General">
                  <c:v>5.3225500000000003E-4</c:v>
                </c:pt>
                <c:pt idx="20" formatCode="General">
                  <c:v>7.1395599999999997E-4</c:v>
                </c:pt>
                <c:pt idx="21" formatCode="General">
                  <c:v>8.7229500000000004E-4</c:v>
                </c:pt>
                <c:pt idx="22" formatCode="General">
                  <c:v>1.05338E-3</c:v>
                </c:pt>
                <c:pt idx="23" formatCode="General">
                  <c:v>1.2118999999999999E-3</c:v>
                </c:pt>
                <c:pt idx="24" formatCode="General">
                  <c:v>1.39033E-3</c:v>
                </c:pt>
                <c:pt idx="25" formatCode="General">
                  <c:v>1.54689E-3</c:v>
                </c:pt>
                <c:pt idx="26" formatCode="General">
                  <c:v>1.72091E-3</c:v>
                </c:pt>
                <c:pt idx="27" formatCode="General">
                  <c:v>1.8742800000000001E-3</c:v>
                </c:pt>
                <c:pt idx="28">
                  <c:v>2.0431799999999999E-3</c:v>
                </c:pt>
                <c:pt idx="29">
                  <c:v>2.19258E-3</c:v>
                </c:pt>
                <c:pt idx="30">
                  <c:v>2.3564100000000002E-3</c:v>
                </c:pt>
                <c:pt idx="31">
                  <c:v>2.50198E-3</c:v>
                </c:pt>
                <c:pt idx="32">
                  <c:v>2.6610599999999998E-3</c:v>
                </c:pt>
                <c:pt idx="33">
                  <c:v>2.8031100000000002E-3</c:v>
                </c:pt>
                <c:pt idx="34">
                  <c:v>2.9579300000000001E-3</c:v>
                </c:pt>
                <c:pt idx="35">
                  <c:v>3.0972299999999999E-3</c:v>
                </c:pt>
                <c:pt idx="36">
                  <c:v>3.2485600000000002E-3</c:v>
                </c:pt>
                <c:pt idx="37">
                  <c:v>3.3858099999999999E-3</c:v>
                </c:pt>
                <c:pt idx="38">
                  <c:v>3.53433E-3</c:v>
                </c:pt>
                <c:pt idx="39">
                  <c:v>3.67009E-3</c:v>
                </c:pt>
                <c:pt idx="40">
                  <c:v>3.8165E-3</c:v>
                </c:pt>
                <c:pt idx="41">
                  <c:v>3.9513100000000004E-3</c:v>
                </c:pt>
                <c:pt idx="42">
                  <c:v>4.0959799999999999E-3</c:v>
                </c:pt>
                <c:pt idx="43">
                  <c:v>4.2302099999999999E-3</c:v>
                </c:pt>
                <c:pt idx="44">
                  <c:v>4.3735299999999996E-3</c:v>
                </c:pt>
                <c:pt idx="45">
                  <c:v>4.5072000000000003E-3</c:v>
                </c:pt>
                <c:pt idx="46">
                  <c:v>4.6492499999999997E-3</c:v>
                </c:pt>
                <c:pt idx="47">
                  <c:v>4.7824599999999997E-3</c:v>
                </c:pt>
                <c:pt idx="48">
                  <c:v>4.9232599999999996E-3</c:v>
                </c:pt>
                <c:pt idx="49">
                  <c:v>5.05596E-3</c:v>
                </c:pt>
                <c:pt idx="50">
                  <c:v>5.1955300000000003E-3</c:v>
                </c:pt>
                <c:pt idx="51">
                  <c:v>5.3273599999999997E-3</c:v>
                </c:pt>
                <c:pt idx="52" formatCode="General">
                  <c:v>5.4654500000000002E-3</c:v>
                </c:pt>
                <c:pt idx="53" formatCode="General">
                  <c:v>5.5963000000000002E-3</c:v>
                </c:pt>
                <c:pt idx="54" formatCode="General">
                  <c:v>5.7328400000000003E-3</c:v>
                </c:pt>
                <c:pt idx="55" formatCode="General">
                  <c:v>5.8623900000000003E-3</c:v>
                </c:pt>
                <c:pt idx="56" formatCode="General">
                  <c:v>5.9971399999999998E-3</c:v>
                </c:pt>
                <c:pt idx="57" formatCode="General">
                  <c:v>6.1254999999999999E-3</c:v>
                </c:pt>
                <c:pt idx="58" formatCode="General">
                  <c:v>6.25809E-3</c:v>
                </c:pt>
                <c:pt idx="59" formatCode="General">
                  <c:v>6.3847900000000004E-3</c:v>
                </c:pt>
                <c:pt idx="60" formatCode="General">
                  <c:v>6.5154200000000001E-3</c:v>
                </c:pt>
                <c:pt idx="61" formatCode="General">
                  <c:v>6.6403599999999997E-3</c:v>
                </c:pt>
                <c:pt idx="62">
                  <c:v>6.7687499999999996E-3</c:v>
                </c:pt>
                <c:pt idx="63">
                  <c:v>6.8919200000000002E-3</c:v>
                </c:pt>
                <c:pt idx="64">
                  <c:v>7.0182400000000002E-3</c:v>
                </c:pt>
                <c:pt idx="65">
                  <c:v>7.13965E-3</c:v>
                </c:pt>
                <c:pt idx="66">
                  <c:v>7.2639599999999999E-3</c:v>
                </c:pt>
                <c:pt idx="67">
                  <c:v>7.3838699999999998E-3</c:v>
                </c:pt>
                <c:pt idx="68">
                  <c:v>7.5066400000000002E-3</c:v>
                </c:pt>
                <c:pt idx="69">
                  <c:v>7.6253400000000004E-3</c:v>
                </c:pt>
                <c:pt idx="70">
                  <c:v>7.7466200000000001E-3</c:v>
                </c:pt>
                <c:pt idx="71">
                  <c:v>7.8644700000000001E-3</c:v>
                </c:pt>
                <c:pt idx="72">
                  <c:v>7.9848300000000001E-3</c:v>
                </c:pt>
                <c:pt idx="73">
                  <c:v>8.1022899999999998E-3</c:v>
                </c:pt>
                <c:pt idx="74">
                  <c:v>8.2220000000000001E-3</c:v>
                </c:pt>
                <c:pt idx="75">
                  <c:v>8.3392299999999996E-3</c:v>
                </c:pt>
                <c:pt idx="76">
                  <c:v>8.4585200000000006E-3</c:v>
                </c:pt>
                <c:pt idx="77">
                  <c:v>8.5756200000000008E-3</c:v>
                </c:pt>
                <c:pt idx="78">
                  <c:v>8.6945600000000005E-3</c:v>
                </c:pt>
                <c:pt idx="79">
                  <c:v>8.8112599999999996E-3</c:v>
                </c:pt>
                <c:pt idx="80">
                  <c:v>8.9296900000000005E-3</c:v>
                </c:pt>
                <c:pt idx="81">
                  <c:v>9.0455199999999996E-3</c:v>
                </c:pt>
                <c:pt idx="82">
                  <c:v>9.1629699999999994E-3</c:v>
                </c:pt>
                <c:pt idx="83">
                  <c:v>9.2776600000000001E-3</c:v>
                </c:pt>
                <c:pt idx="84">
                  <c:v>9.3935800000000003E-3</c:v>
                </c:pt>
                <c:pt idx="85">
                  <c:v>9.5066899999999999E-3</c:v>
                </c:pt>
                <c:pt idx="86">
                  <c:v>9.6203999999999994E-3</c:v>
                </c:pt>
                <c:pt idx="87">
                  <c:v>9.7312400000000004E-3</c:v>
                </c:pt>
                <c:pt idx="88">
                  <c:v>9.8425600000000002E-3</c:v>
                </c:pt>
                <c:pt idx="89">
                  <c:v>9.9507199999999997E-3</c:v>
                </c:pt>
                <c:pt idx="90">
                  <c:v>1.0059E-2</c:v>
                </c:pt>
                <c:pt idx="91">
                  <c:v>1.0164299999999999E-2</c:v>
                </c:pt>
                <c:pt idx="92">
                  <c:v>1.02691E-2</c:v>
                </c:pt>
                <c:pt idx="93">
                  <c:v>1.0371099999999999E-2</c:v>
                </c:pt>
                <c:pt idx="94">
                  <c:v>1.0472800000000001E-2</c:v>
                </c:pt>
                <c:pt idx="95">
                  <c:v>1.05714E-2</c:v>
                </c:pt>
                <c:pt idx="96">
                  <c:v>1.06698E-2</c:v>
                </c:pt>
                <c:pt idx="97">
                  <c:v>1.07653E-2</c:v>
                </c:pt>
                <c:pt idx="98">
                  <c:v>1.08603E-2</c:v>
                </c:pt>
                <c:pt idx="99">
                  <c:v>1.09526E-2</c:v>
                </c:pt>
                <c:pt idx="100">
                  <c:v>1.1044699999999999E-2</c:v>
                </c:pt>
                <c:pt idx="101">
                  <c:v>1.1134E-2</c:v>
                </c:pt>
                <c:pt idx="102">
                  <c:v>1.1223199999999999E-2</c:v>
                </c:pt>
                <c:pt idx="103">
                  <c:v>1.1309899999999999E-2</c:v>
                </c:pt>
                <c:pt idx="104" formatCode="General">
                  <c:v>1.13965E-2</c:v>
                </c:pt>
                <c:pt idx="105" formatCode="General">
                  <c:v>1.1480600000000001E-2</c:v>
                </c:pt>
                <c:pt idx="106" formatCode="General">
                  <c:v>1.15646E-2</c:v>
                </c:pt>
                <c:pt idx="107" formatCode="General">
                  <c:v>1.1646399999999999E-2</c:v>
                </c:pt>
                <c:pt idx="108" formatCode="General">
                  <c:v>1.1728000000000001E-2</c:v>
                </c:pt>
                <c:pt idx="109" formatCode="General">
                  <c:v>1.18076E-2</c:v>
                </c:pt>
                <c:pt idx="110" formatCode="General">
                  <c:v>1.1887200000000001E-2</c:v>
                </c:pt>
                <c:pt idx="111" formatCode="General">
                  <c:v>1.19647E-2</c:v>
                </c:pt>
                <c:pt idx="112" formatCode="General">
                  <c:v>1.2041899999999999E-2</c:v>
                </c:pt>
                <c:pt idx="113" formatCode="General">
                  <c:v>1.21175E-2</c:v>
                </c:pt>
                <c:pt idx="114" formatCode="General">
                  <c:v>1.2192400000000001E-2</c:v>
                </c:pt>
                <c:pt idx="115" formatCode="General">
                  <c:v>1.22659E-2</c:v>
                </c:pt>
                <c:pt idx="116" formatCode="General">
                  <c:v>1.23389E-2</c:v>
                </c:pt>
                <c:pt idx="117" formatCode="General">
                  <c:v>1.24102E-2</c:v>
                </c:pt>
                <c:pt idx="118" formatCode="General">
                  <c:v>1.2481000000000001E-2</c:v>
                </c:pt>
                <c:pt idx="119" formatCode="General">
                  <c:v>1.25503E-2</c:v>
                </c:pt>
                <c:pt idx="120" formatCode="General">
                  <c:v>1.2618900000000001E-2</c:v>
                </c:pt>
                <c:pt idx="121" formatCode="General">
                  <c:v>1.2685999999999999E-2</c:v>
                </c:pt>
                <c:pt idx="122" formatCode="General">
                  <c:v>1.27525E-2</c:v>
                </c:pt>
                <c:pt idx="123" formatCode="General">
                  <c:v>1.2817200000000001E-2</c:v>
                </c:pt>
                <c:pt idx="124" formatCode="General">
                  <c:v>1.2881500000000001E-2</c:v>
                </c:pt>
                <c:pt idx="125" formatCode="General">
                  <c:v>1.29441E-2</c:v>
                </c:pt>
                <c:pt idx="126" formatCode="General">
                  <c:v>1.3006E-2</c:v>
                </c:pt>
                <c:pt idx="127" formatCode="General">
                  <c:v>1.30662E-2</c:v>
                </c:pt>
                <c:pt idx="128" formatCode="General">
                  <c:v>1.31258E-2</c:v>
                </c:pt>
                <c:pt idx="129" formatCode="General">
                  <c:v>1.3183800000000001E-2</c:v>
                </c:pt>
                <c:pt idx="130" formatCode="General">
                  <c:v>1.3240999999999999E-2</c:v>
                </c:pt>
                <c:pt idx="131" formatCode="General">
                  <c:v>1.32967E-2</c:v>
                </c:pt>
                <c:pt idx="132" formatCode="General">
                  <c:v>1.33516E-2</c:v>
                </c:pt>
                <c:pt idx="133" formatCode="General">
                  <c:v>1.3404900000000001E-2</c:v>
                </c:pt>
                <c:pt idx="134" formatCode="General">
                  <c:v>1.34574E-2</c:v>
                </c:pt>
                <c:pt idx="135" formatCode="General">
                  <c:v>1.35084E-2</c:v>
                </c:pt>
                <c:pt idx="136" formatCode="General">
                  <c:v>1.35587E-2</c:v>
                </c:pt>
                <c:pt idx="137" formatCode="General">
                  <c:v>1.36074E-2</c:v>
                </c:pt>
                <c:pt idx="138" formatCode="General">
                  <c:v>1.3655199999999999E-2</c:v>
                </c:pt>
                <c:pt idx="139" formatCode="General">
                  <c:v>1.3701700000000001E-2</c:v>
                </c:pt>
                <c:pt idx="140" formatCode="General">
                  <c:v>1.3747199999999999E-2</c:v>
                </c:pt>
                <c:pt idx="141" formatCode="General">
                  <c:v>1.3791400000000001E-2</c:v>
                </c:pt>
                <c:pt idx="142" formatCode="General">
                  <c:v>1.3834600000000001E-2</c:v>
                </c:pt>
                <c:pt idx="143" formatCode="General">
                  <c:v>1.3876400000000001E-2</c:v>
                </c:pt>
                <c:pt idx="144" formatCode="General">
                  <c:v>1.3917300000000001E-2</c:v>
                </c:pt>
                <c:pt idx="145" formatCode="General">
                  <c:v>1.39568E-2</c:v>
                </c:pt>
                <c:pt idx="146" formatCode="General">
                  <c:v>1.39953E-2</c:v>
                </c:pt>
                <c:pt idx="147" formatCode="General">
                  <c:v>1.4032599999999999E-2</c:v>
                </c:pt>
                <c:pt idx="148" formatCode="General">
                  <c:v>1.4068900000000001E-2</c:v>
                </c:pt>
                <c:pt idx="149" formatCode="General">
                  <c:v>1.4104E-2</c:v>
                </c:pt>
                <c:pt idx="150" formatCode="General">
                  <c:v>1.41379E-2</c:v>
                </c:pt>
                <c:pt idx="151" formatCode="General">
                  <c:v>1.4170500000000001E-2</c:v>
                </c:pt>
                <c:pt idx="152" formatCode="General">
                  <c:v>1.4202299999999999E-2</c:v>
                </c:pt>
                <c:pt idx="153" formatCode="General">
                  <c:v>1.42326E-2</c:v>
                </c:pt>
                <c:pt idx="154" formatCode="General">
                  <c:v>1.4261899999999999E-2</c:v>
                </c:pt>
                <c:pt idx="155" formatCode="General">
                  <c:v>1.4290000000000001E-2</c:v>
                </c:pt>
                <c:pt idx="156" formatCode="General">
                  <c:v>1.43169E-2</c:v>
                </c:pt>
                <c:pt idx="157" formatCode="General">
                  <c:v>1.43424E-2</c:v>
                </c:pt>
                <c:pt idx="158" formatCode="General">
                  <c:v>1.43669E-2</c:v>
                </c:pt>
                <c:pt idx="159" formatCode="General">
                  <c:v>1.4389600000000001E-2</c:v>
                </c:pt>
                <c:pt idx="160" formatCode="General">
                  <c:v>1.44113E-2</c:v>
                </c:pt>
                <c:pt idx="161" formatCode="General">
                  <c:v>1.4430800000000001E-2</c:v>
                </c:pt>
                <c:pt idx="162" formatCode="General">
                  <c:v>1.4449E-2</c:v>
                </c:pt>
                <c:pt idx="163" formatCode="General">
                  <c:v>1.44648E-2</c:v>
                </c:pt>
                <c:pt idx="164" formatCode="General">
                  <c:v>1.44785E-2</c:v>
                </c:pt>
                <c:pt idx="165" formatCode="General">
                  <c:v>1.4489699999999999E-2</c:v>
                </c:pt>
                <c:pt idx="166" formatCode="General">
                  <c:v>1.44983E-2</c:v>
                </c:pt>
                <c:pt idx="167" formatCode="General">
                  <c:v>1.45045E-2</c:v>
                </c:pt>
                <c:pt idx="168" formatCode="General">
                  <c:v>1.4508699999999999E-2</c:v>
                </c:pt>
                <c:pt idx="169" formatCode="General">
                  <c:v>1.4511700000000001E-2</c:v>
                </c:pt>
                <c:pt idx="170" formatCode="General">
                  <c:v>1.4514300000000001E-2</c:v>
                </c:pt>
                <c:pt idx="171" formatCode="General">
                  <c:v>1.45173E-2</c:v>
                </c:pt>
                <c:pt idx="172" formatCode="General">
                  <c:v>1.45215E-2</c:v>
                </c:pt>
                <c:pt idx="173" formatCode="General">
                  <c:v>1.4527099999999999E-2</c:v>
                </c:pt>
                <c:pt idx="174" formatCode="General">
                  <c:v>1.4534E-2</c:v>
                </c:pt>
                <c:pt idx="175" formatCode="General">
                  <c:v>1.45416E-2</c:v>
                </c:pt>
                <c:pt idx="176" formatCode="General">
                  <c:v>1.4549299999999999E-2</c:v>
                </c:pt>
                <c:pt idx="177" formatCode="General">
                  <c:v>1.4555999999999999E-2</c:v>
                </c:pt>
                <c:pt idx="178" formatCode="General">
                  <c:v>1.45609E-2</c:v>
                </c:pt>
                <c:pt idx="179" formatCode="General">
                  <c:v>1.45632E-2</c:v>
                </c:pt>
                <c:pt idx="180" formatCode="General">
                  <c:v>1.45626E-2</c:v>
                </c:pt>
                <c:pt idx="181" formatCode="General">
                  <c:v>1.4559000000000001E-2</c:v>
                </c:pt>
                <c:pt idx="182" formatCode="General">
                  <c:v>1.45522E-2</c:v>
                </c:pt>
                <c:pt idx="183" formatCode="General">
                  <c:v>1.4542599999999999E-2</c:v>
                </c:pt>
                <c:pt idx="184" formatCode="General">
                  <c:v>1.4530100000000001E-2</c:v>
                </c:pt>
                <c:pt idx="185" formatCode="General">
                  <c:v>1.4515200000000001E-2</c:v>
                </c:pt>
                <c:pt idx="186" formatCode="General">
                  <c:v>1.4498199999999999E-2</c:v>
                </c:pt>
                <c:pt idx="187" formatCode="General">
                  <c:v>1.44796E-2</c:v>
                </c:pt>
                <c:pt idx="188" formatCode="General">
                  <c:v>1.4459100000000001E-2</c:v>
                </c:pt>
                <c:pt idx="189" formatCode="General">
                  <c:v>1.4437500000000001E-2</c:v>
                </c:pt>
                <c:pt idx="190" formatCode="General">
                  <c:v>1.44146E-2</c:v>
                </c:pt>
                <c:pt idx="191" formatCode="General">
                  <c:v>1.43908E-2</c:v>
                </c:pt>
                <c:pt idx="192" formatCode="General">
                  <c:v>1.4366200000000001E-2</c:v>
                </c:pt>
                <c:pt idx="193" formatCode="General">
                  <c:v>1.4340500000000001E-2</c:v>
                </c:pt>
                <c:pt idx="194" formatCode="General">
                  <c:v>1.43143E-2</c:v>
                </c:pt>
                <c:pt idx="195" formatCode="General">
                  <c:v>1.42871E-2</c:v>
                </c:pt>
                <c:pt idx="196" formatCode="General">
                  <c:v>1.42595E-2</c:v>
                </c:pt>
                <c:pt idx="197" formatCode="General">
                  <c:v>1.42311E-2</c:v>
                </c:pt>
                <c:pt idx="198" formatCode="General">
                  <c:v>1.4201999999999999E-2</c:v>
                </c:pt>
                <c:pt idx="199" formatCode="General">
                  <c:v>1.4172199999999999E-2</c:v>
                </c:pt>
                <c:pt idx="200" formatCode="General">
                  <c:v>1.4141600000000001E-2</c:v>
                </c:pt>
                <c:pt idx="201" formatCode="General">
                  <c:v>1.4109999999999999E-2</c:v>
                </c:pt>
                <c:pt idx="202" formatCode="General">
                  <c:v>1.40777E-2</c:v>
                </c:pt>
                <c:pt idx="203" formatCode="General">
                  <c:v>1.40445E-2</c:v>
                </c:pt>
                <c:pt idx="204" formatCode="General">
                  <c:v>1.401E-2</c:v>
                </c:pt>
                <c:pt idx="205" formatCode="General">
                  <c:v>1.3974500000000001E-2</c:v>
                </c:pt>
                <c:pt idx="206" formatCode="General">
                  <c:v>1.39378E-2</c:v>
                </c:pt>
                <c:pt idx="207" formatCode="General">
                  <c:v>1.39001E-2</c:v>
                </c:pt>
                <c:pt idx="208" formatCode="General">
                  <c:v>1.3860900000000001E-2</c:v>
                </c:pt>
                <c:pt idx="209" formatCode="General">
                  <c:v>1.3820600000000001E-2</c:v>
                </c:pt>
                <c:pt idx="210" formatCode="General">
                  <c:v>1.37789E-2</c:v>
                </c:pt>
                <c:pt idx="211" formatCode="General">
                  <c:v>1.3735900000000001E-2</c:v>
                </c:pt>
                <c:pt idx="212" formatCode="General">
                  <c:v>1.36916E-2</c:v>
                </c:pt>
                <c:pt idx="213" formatCode="General">
                  <c:v>1.36461E-2</c:v>
                </c:pt>
                <c:pt idx="214" formatCode="General">
                  <c:v>1.3599E-2</c:v>
                </c:pt>
                <c:pt idx="215" formatCode="General">
                  <c:v>1.3551000000000001E-2</c:v>
                </c:pt>
                <c:pt idx="216" formatCode="General">
                  <c:v>1.35014E-2</c:v>
                </c:pt>
                <c:pt idx="217" formatCode="General">
                  <c:v>1.3450800000000001E-2</c:v>
                </c:pt>
                <c:pt idx="218" formatCode="General">
                  <c:v>1.3398800000000001E-2</c:v>
                </c:pt>
                <c:pt idx="219" formatCode="General">
                  <c:v>1.3345600000000001E-2</c:v>
                </c:pt>
                <c:pt idx="220" formatCode="General">
                  <c:v>1.3291300000000001E-2</c:v>
                </c:pt>
                <c:pt idx="221" formatCode="General">
                  <c:v>1.32357E-2</c:v>
                </c:pt>
                <c:pt idx="222" formatCode="General">
                  <c:v>1.3179099999999999E-2</c:v>
                </c:pt>
                <c:pt idx="223" formatCode="General">
                  <c:v>1.31211E-2</c:v>
                </c:pt>
                <c:pt idx="224" formatCode="General">
                  <c:v>1.30622E-2</c:v>
                </c:pt>
                <c:pt idx="225" formatCode="General">
                  <c:v>1.3002100000000001E-2</c:v>
                </c:pt>
                <c:pt idx="226" formatCode="General">
                  <c:v>1.2940800000000001E-2</c:v>
                </c:pt>
                <c:pt idx="227" formatCode="General">
                  <c:v>1.28784E-2</c:v>
                </c:pt>
                <c:pt idx="228" formatCode="General">
                  <c:v>1.2814900000000001E-2</c:v>
                </c:pt>
                <c:pt idx="229" formatCode="General">
                  <c:v>1.27505E-2</c:v>
                </c:pt>
                <c:pt idx="230" formatCode="General">
                  <c:v>1.2684600000000001E-2</c:v>
                </c:pt>
                <c:pt idx="231" formatCode="General">
                  <c:v>1.2618000000000001E-2</c:v>
                </c:pt>
                <c:pt idx="232" formatCode="General">
                  <c:v>1.255E-2</c:v>
                </c:pt>
                <c:pt idx="233" formatCode="General">
                  <c:v>1.24812E-2</c:v>
                </c:pt>
                <c:pt idx="234" formatCode="General">
                  <c:v>1.2411E-2</c:v>
                </c:pt>
                <c:pt idx="235" formatCode="General">
                  <c:v>1.234E-2</c:v>
                </c:pt>
                <c:pt idx="236" formatCode="General">
                  <c:v>1.2267500000000001E-2</c:v>
                </c:pt>
                <c:pt idx="237" formatCode="General">
                  <c:v>1.21943E-2</c:v>
                </c:pt>
                <c:pt idx="238" formatCode="General">
                  <c:v>1.2119599999999999E-2</c:v>
                </c:pt>
                <c:pt idx="239" formatCode="General">
                  <c:v>1.2044300000000001E-2</c:v>
                </c:pt>
                <c:pt idx="240" formatCode="General">
                  <c:v>1.1967200000000001E-2</c:v>
                </c:pt>
                <c:pt idx="241" formatCode="General">
                  <c:v>1.18897E-2</c:v>
                </c:pt>
                <c:pt idx="242" formatCode="General">
                  <c:v>1.18105E-2</c:v>
                </c:pt>
                <c:pt idx="243" formatCode="General">
                  <c:v>1.17307E-2</c:v>
                </c:pt>
                <c:pt idx="244" formatCode="General">
                  <c:v>1.16493E-2</c:v>
                </c:pt>
                <c:pt idx="245" formatCode="General">
                  <c:v>1.15674E-2</c:v>
                </c:pt>
                <c:pt idx="246" formatCode="General">
                  <c:v>1.1483500000000001E-2</c:v>
                </c:pt>
                <c:pt idx="247" formatCode="General">
                  <c:v>1.1399599999999999E-2</c:v>
                </c:pt>
                <c:pt idx="248" formatCode="General">
                  <c:v>1.13136E-2</c:v>
                </c:pt>
                <c:pt idx="249" formatCode="General">
                  <c:v>1.12275E-2</c:v>
                </c:pt>
                <c:pt idx="250" formatCode="General">
                  <c:v>1.11395E-2</c:v>
                </c:pt>
                <c:pt idx="251" formatCode="General">
                  <c:v>1.1051099999999999E-2</c:v>
                </c:pt>
                <c:pt idx="252" formatCode="General">
                  <c:v>1.0961E-2</c:v>
                </c:pt>
                <c:pt idx="253" formatCode="General">
                  <c:v>1.0870299999999999E-2</c:v>
                </c:pt>
                <c:pt idx="254" formatCode="General">
                  <c:v>1.0778100000000001E-2</c:v>
                </c:pt>
                <c:pt idx="255" formatCode="General">
                  <c:v>1.0685500000000001E-2</c:v>
                </c:pt>
                <c:pt idx="256" formatCode="General">
                  <c:v>1.0591E-2</c:v>
                </c:pt>
                <c:pt idx="257" formatCode="General">
                  <c:v>1.0496399999999999E-2</c:v>
                </c:pt>
                <c:pt idx="258" formatCode="General">
                  <c:v>1.04E-2</c:v>
                </c:pt>
                <c:pt idx="259" formatCode="General">
                  <c:v>1.03032E-2</c:v>
                </c:pt>
                <c:pt idx="260" formatCode="General">
                  <c:v>1.0204700000000001E-2</c:v>
                </c:pt>
                <c:pt idx="261" formatCode="General">
                  <c:v>1.0105899999999999E-2</c:v>
                </c:pt>
                <c:pt idx="262" formatCode="General">
                  <c:v>1.00053E-2</c:v>
                </c:pt>
                <c:pt idx="263" formatCode="General">
                  <c:v>9.9043699999999991E-3</c:v>
                </c:pt>
                <c:pt idx="264" formatCode="General">
                  <c:v>9.8017399999999998E-3</c:v>
                </c:pt>
                <c:pt idx="265" formatCode="General">
                  <c:v>9.69888E-3</c:v>
                </c:pt>
                <c:pt idx="266" formatCode="General">
                  <c:v>9.5941199999999994E-3</c:v>
                </c:pt>
                <c:pt idx="267" formatCode="General">
                  <c:v>9.4893100000000008E-3</c:v>
                </c:pt>
                <c:pt idx="268" formatCode="General">
                  <c:v>9.38253E-3</c:v>
                </c:pt>
                <c:pt idx="269" formatCode="General">
                  <c:v>9.2757299999999994E-3</c:v>
                </c:pt>
                <c:pt idx="270" formatCode="General">
                  <c:v>9.1667999999999993E-3</c:v>
                </c:pt>
                <c:pt idx="271" formatCode="General">
                  <c:v>9.0581299999999993E-3</c:v>
                </c:pt>
                <c:pt idx="272" formatCode="General">
                  <c:v>8.9472700000000002E-3</c:v>
                </c:pt>
                <c:pt idx="273" formatCode="General">
                  <c:v>8.8366199999999999E-3</c:v>
                </c:pt>
                <c:pt idx="274" formatCode="General">
                  <c:v>8.7235999999999998E-3</c:v>
                </c:pt>
                <c:pt idx="275" formatCode="General">
                  <c:v>8.6111599999999996E-3</c:v>
                </c:pt>
                <c:pt idx="276" formatCode="General">
                  <c:v>8.4962600000000003E-3</c:v>
                </c:pt>
                <c:pt idx="277" formatCode="General">
                  <c:v>8.3817200000000005E-3</c:v>
                </c:pt>
                <c:pt idx="278" formatCode="General">
                  <c:v>8.26497E-3</c:v>
                </c:pt>
                <c:pt idx="279" formatCode="General">
                  <c:v>8.1486400000000004E-3</c:v>
                </c:pt>
                <c:pt idx="280" formatCode="General">
                  <c:v>8.0297700000000003E-3</c:v>
                </c:pt>
                <c:pt idx="281" formatCode="General">
                  <c:v>7.9116299999999994E-3</c:v>
                </c:pt>
                <c:pt idx="282" formatCode="General">
                  <c:v>7.7908600000000001E-3</c:v>
                </c:pt>
                <c:pt idx="283" formatCode="General">
                  <c:v>7.6708599999999998E-3</c:v>
                </c:pt>
                <c:pt idx="284" formatCode="General">
                  <c:v>7.5482300000000004E-3</c:v>
                </c:pt>
                <c:pt idx="285" formatCode="General">
                  <c:v>7.4264700000000001E-3</c:v>
                </c:pt>
                <c:pt idx="286" formatCode="General">
                  <c:v>7.30177E-3</c:v>
                </c:pt>
                <c:pt idx="287" formatCode="General">
                  <c:v>7.1781800000000002E-3</c:v>
                </c:pt>
                <c:pt idx="288" formatCode="General">
                  <c:v>7.0517000000000002E-3</c:v>
                </c:pt>
                <c:pt idx="289" formatCode="General">
                  <c:v>6.9263299999999996E-3</c:v>
                </c:pt>
                <c:pt idx="290" formatCode="General">
                  <c:v>6.7978500000000002E-3</c:v>
                </c:pt>
                <c:pt idx="291" formatCode="General">
                  <c:v>6.6707900000000002E-3</c:v>
                </c:pt>
                <c:pt idx="292" formatCode="General">
                  <c:v>6.5405899999999998E-3</c:v>
                </c:pt>
                <c:pt idx="293" formatCode="General">
                  <c:v>6.4117200000000001E-3</c:v>
                </c:pt>
                <c:pt idx="294" formatCode="General">
                  <c:v>6.2798799999999998E-3</c:v>
                </c:pt>
                <c:pt idx="295" formatCode="General">
                  <c:v>6.1491799999999998E-3</c:v>
                </c:pt>
                <c:pt idx="296" formatCode="General">
                  <c:v>6.0152900000000004E-3</c:v>
                </c:pt>
                <c:pt idx="297" formatCode="General">
                  <c:v>5.8829299999999998E-3</c:v>
                </c:pt>
                <c:pt idx="298" formatCode="General">
                  <c:v>5.7473200000000002E-3</c:v>
                </c:pt>
                <c:pt idx="299" formatCode="General">
                  <c:v>5.6133700000000003E-3</c:v>
                </c:pt>
                <c:pt idx="300" formatCode="General">
                  <c:v>5.476E-3</c:v>
                </c:pt>
                <c:pt idx="301" formatCode="General">
                  <c:v>5.3402700000000003E-3</c:v>
                </c:pt>
                <c:pt idx="302" formatCode="General">
                  <c:v>5.2012100000000004E-3</c:v>
                </c:pt>
                <c:pt idx="303" formatCode="General">
                  <c:v>5.0637900000000003E-3</c:v>
                </c:pt>
                <c:pt idx="304" formatCode="General">
                  <c:v>4.9229599999999997E-3</c:v>
                </c:pt>
                <c:pt idx="305" formatCode="General">
                  <c:v>4.78387E-3</c:v>
                </c:pt>
                <c:pt idx="306" formatCode="General">
                  <c:v>4.6414000000000004E-3</c:v>
                </c:pt>
                <c:pt idx="307" formatCode="General">
                  <c:v>4.5006899999999999E-3</c:v>
                </c:pt>
                <c:pt idx="308" formatCode="General">
                  <c:v>4.3565599999999998E-3</c:v>
                </c:pt>
                <c:pt idx="309" formatCode="General">
                  <c:v>4.2143700000000003E-3</c:v>
                </c:pt>
                <c:pt idx="310" formatCode="General">
                  <c:v>4.0683999999999998E-3</c:v>
                </c:pt>
                <c:pt idx="311" formatCode="General">
                  <c:v>3.9245E-3</c:v>
                </c:pt>
                <c:pt idx="312" formatCode="General">
                  <c:v>3.7768900000000002E-3</c:v>
                </c:pt>
                <c:pt idx="313" formatCode="General">
                  <c:v>3.6313600000000001E-3</c:v>
                </c:pt>
                <c:pt idx="314" formatCode="General">
                  <c:v>3.48227E-3</c:v>
                </c:pt>
                <c:pt idx="315" formatCode="General">
                  <c:v>3.3352799999999999E-3</c:v>
                </c:pt>
                <c:pt idx="316" formatCode="General">
                  <c:v>3.1847400000000001E-3</c:v>
                </c:pt>
                <c:pt idx="317" formatCode="General">
                  <c:v>3.03608E-3</c:v>
                </c:pt>
                <c:pt idx="318" formatCode="General">
                  <c:v>2.8837899999999998E-3</c:v>
                </c:pt>
                <c:pt idx="319" formatCode="General">
                  <c:v>2.73384E-3</c:v>
                </c:pt>
                <c:pt idx="320" formatCode="General">
                  <c:v>2.5799500000000001E-3</c:v>
                </c:pt>
                <c:pt idx="321" formatCode="General">
                  <c:v>2.42866E-3</c:v>
                </c:pt>
                <c:pt idx="322" formatCode="General">
                  <c:v>2.2730300000000001E-3</c:v>
                </c:pt>
                <c:pt idx="323" formatCode="General">
                  <c:v>2.1203300000000001E-3</c:v>
                </c:pt>
                <c:pt idx="324" formatCode="General">
                  <c:v>1.96305E-3</c:v>
                </c:pt>
                <c:pt idx="325" formatCode="General">
                  <c:v>1.80901E-3</c:v>
                </c:pt>
                <c:pt idx="326" formatCode="General">
                  <c:v>1.65021E-3</c:v>
                </c:pt>
                <c:pt idx="327" formatCode="General">
                  <c:v>1.49474E-3</c:v>
                </c:pt>
                <c:pt idx="328" formatCode="General">
                  <c:v>1.3343300000000001E-3</c:v>
                </c:pt>
                <c:pt idx="329" formatCode="General">
                  <c:v>1.1777000000000001E-3</c:v>
                </c:pt>
                <c:pt idx="330" formatCode="General">
                  <c:v>1.01578E-3</c:v>
                </c:pt>
                <c:pt idx="331" formatCode="General">
                  <c:v>8.5774099999999997E-4</c:v>
                </c:pt>
                <c:pt idx="332" formatCode="General">
                  <c:v>6.9443499999999997E-4</c:v>
                </c:pt>
                <c:pt idx="333" formatCode="General">
                  <c:v>5.3505700000000002E-4</c:v>
                </c:pt>
                <c:pt idx="334" formatCode="General">
                  <c:v>3.7026600000000001E-4</c:v>
                </c:pt>
                <c:pt idx="335" formatCode="General">
                  <c:v>2.09574E-4</c:v>
                </c:pt>
                <c:pt idx="336">
                  <c:v>4.3316599999999998E-5</c:v>
                </c:pt>
                <c:pt idx="337" formatCode="General">
                  <c:v>-1.18733E-4</c:v>
                </c:pt>
                <c:pt idx="338" formatCode="General">
                  <c:v>-2.8622599999999999E-4</c:v>
                </c:pt>
                <c:pt idx="339" formatCode="General">
                  <c:v>-4.4965800000000002E-4</c:v>
                </c:pt>
                <c:pt idx="340" formatCode="General">
                  <c:v>-6.1827500000000005E-4</c:v>
                </c:pt>
                <c:pt idx="341" formatCode="General">
                  <c:v>-7.8295299999999997E-4</c:v>
                </c:pt>
                <c:pt idx="342" formatCode="General">
                  <c:v>-9.53092E-4</c:v>
                </c:pt>
                <c:pt idx="343" formatCode="General">
                  <c:v>-1.11899E-3</c:v>
                </c:pt>
                <c:pt idx="344" formatCode="General">
                  <c:v>-1.29032E-3</c:v>
                </c:pt>
                <c:pt idx="345" formatCode="General">
                  <c:v>-1.4575499999999999E-3</c:v>
                </c:pt>
                <c:pt idx="346" formatCode="General">
                  <c:v>-1.6301899999999999E-3</c:v>
                </c:pt>
                <c:pt idx="347" formatCode="General">
                  <c:v>-1.7984400000000001E-3</c:v>
                </c:pt>
                <c:pt idx="348" formatCode="General">
                  <c:v>-1.9727199999999999E-3</c:v>
                </c:pt>
                <c:pt idx="349" formatCode="General">
                  <c:v>-2.1419899999999999E-3</c:v>
                </c:pt>
                <c:pt idx="350" formatCode="General">
                  <c:v>-2.3176500000000001E-3</c:v>
                </c:pt>
                <c:pt idx="351" formatCode="General">
                  <c:v>-2.4880000000000002E-3</c:v>
                </c:pt>
                <c:pt idx="352" formatCode="General">
                  <c:v>-2.66483E-3</c:v>
                </c:pt>
                <c:pt idx="353" formatCode="General">
                  <c:v>-2.8363300000000002E-3</c:v>
                </c:pt>
                <c:pt idx="354" formatCode="General">
                  <c:v>-3.0143499999999998E-3</c:v>
                </c:pt>
                <c:pt idx="355" formatCode="General">
                  <c:v>-3.1870100000000001E-3</c:v>
                </c:pt>
                <c:pt idx="356" formatCode="General">
                  <c:v>-3.3661799999999999E-3</c:v>
                </c:pt>
                <c:pt idx="357" formatCode="General">
                  <c:v>-3.5400000000000002E-3</c:v>
                </c:pt>
                <c:pt idx="358" formatCode="General">
                  <c:v>-3.7204500000000001E-3</c:v>
                </c:pt>
                <c:pt idx="359" formatCode="General">
                  <c:v>-3.8951400000000001E-3</c:v>
                </c:pt>
                <c:pt idx="360" formatCode="General">
                  <c:v>-4.0767900000000003E-3</c:v>
                </c:pt>
                <c:pt idx="361" formatCode="General">
                  <c:v>-4.2524599999999996E-3</c:v>
                </c:pt>
                <c:pt idx="362" formatCode="General">
                  <c:v>-4.4352999999999997E-3</c:v>
                </c:pt>
                <c:pt idx="363" formatCode="General">
                  <c:v>-4.6120700000000002E-3</c:v>
                </c:pt>
                <c:pt idx="364" formatCode="General">
                  <c:v>-4.79599E-3</c:v>
                </c:pt>
                <c:pt idx="365" formatCode="General">
                  <c:v>-4.9737000000000002E-3</c:v>
                </c:pt>
                <c:pt idx="366" formatCode="General">
                  <c:v>-5.1587400000000002E-3</c:v>
                </c:pt>
                <c:pt idx="367" formatCode="General">
                  <c:v>-5.3373200000000004E-3</c:v>
                </c:pt>
                <c:pt idx="368" formatCode="General">
                  <c:v>-5.5236499999999997E-3</c:v>
                </c:pt>
                <c:pt idx="369" formatCode="General">
                  <c:v>-5.7028900000000004E-3</c:v>
                </c:pt>
                <c:pt idx="370" formatCode="General">
                  <c:v>-5.8902099999999999E-3</c:v>
                </c:pt>
                <c:pt idx="371" formatCode="General">
                  <c:v>-6.0705300000000002E-3</c:v>
                </c:pt>
                <c:pt idx="372" formatCode="General">
                  <c:v>-6.2588799999999997E-3</c:v>
                </c:pt>
                <c:pt idx="373" formatCode="General">
                  <c:v>-6.4400200000000003E-3</c:v>
                </c:pt>
                <c:pt idx="374">
                  <c:v>-6.6294300000000004E-3</c:v>
                </c:pt>
                <c:pt idx="375">
                  <c:v>-6.8115099999999998E-3</c:v>
                </c:pt>
                <c:pt idx="376">
                  <c:v>-7.0019000000000001E-3</c:v>
                </c:pt>
                <c:pt idx="377">
                  <c:v>-7.1846699999999998E-3</c:v>
                </c:pt>
                <c:pt idx="378">
                  <c:v>-7.3761599999999997E-3</c:v>
                </c:pt>
                <c:pt idx="379">
                  <c:v>-7.5598000000000002E-3</c:v>
                </c:pt>
                <c:pt idx="380">
                  <c:v>-7.7521600000000001E-3</c:v>
                </c:pt>
                <c:pt idx="381">
                  <c:v>-7.9366200000000001E-3</c:v>
                </c:pt>
                <c:pt idx="382">
                  <c:v>-8.1299100000000006E-3</c:v>
                </c:pt>
                <c:pt idx="383">
                  <c:v>-8.3151300000000004E-3</c:v>
                </c:pt>
                <c:pt idx="384">
                  <c:v>-8.5094100000000002E-3</c:v>
                </c:pt>
                <c:pt idx="385">
                  <c:v>-8.6953299999999994E-3</c:v>
                </c:pt>
                <c:pt idx="386">
                  <c:v>-8.8904499999999994E-3</c:v>
                </c:pt>
                <c:pt idx="387">
                  <c:v>-9.0772300000000004E-3</c:v>
                </c:pt>
                <c:pt idx="388">
                  <c:v>-9.2732300000000004E-3</c:v>
                </c:pt>
                <c:pt idx="389">
                  <c:v>-9.4605599999999998E-3</c:v>
                </c:pt>
                <c:pt idx="390">
                  <c:v>-9.6573000000000006E-3</c:v>
                </c:pt>
                <c:pt idx="391">
                  <c:v>-9.8454200000000006E-3</c:v>
                </c:pt>
                <c:pt idx="392">
                  <c:v>-1.00432E-2</c:v>
                </c:pt>
                <c:pt idx="393">
                  <c:v>-1.02317E-2</c:v>
                </c:pt>
                <c:pt idx="394">
                  <c:v>-1.0430399999999999E-2</c:v>
                </c:pt>
                <c:pt idx="395">
                  <c:v>-1.0619399999999999E-2</c:v>
                </c:pt>
                <c:pt idx="396">
                  <c:v>-1.0819E-2</c:v>
                </c:pt>
                <c:pt idx="397">
                  <c:v>-1.10086E-2</c:v>
                </c:pt>
                <c:pt idx="398">
                  <c:v>-1.1208900000000001E-2</c:v>
                </c:pt>
                <c:pt idx="399">
                  <c:v>-1.1398999999999999E-2</c:v>
                </c:pt>
                <c:pt idx="400">
                  <c:v>-1.16001E-2</c:v>
                </c:pt>
                <c:pt idx="401">
                  <c:v>-1.1790800000000001E-2</c:v>
                </c:pt>
                <c:pt idx="402">
                  <c:v>-1.19927E-2</c:v>
                </c:pt>
                <c:pt idx="403">
                  <c:v>-1.21838E-2</c:v>
                </c:pt>
                <c:pt idx="404">
                  <c:v>-1.2386599999999999E-2</c:v>
                </c:pt>
                <c:pt idx="405">
                  <c:v>-1.25781E-2</c:v>
                </c:pt>
                <c:pt idx="406">
                  <c:v>-1.2781600000000001E-2</c:v>
                </c:pt>
                <c:pt idx="407">
                  <c:v>-1.2973500000000001E-2</c:v>
                </c:pt>
                <c:pt idx="408">
                  <c:v>-1.3177599999999999E-2</c:v>
                </c:pt>
                <c:pt idx="409">
                  <c:v>-1.3369900000000001E-2</c:v>
                </c:pt>
                <c:pt idx="410">
                  <c:v>-1.35747E-2</c:v>
                </c:pt>
                <c:pt idx="411">
                  <c:v>-1.37676E-2</c:v>
                </c:pt>
                <c:pt idx="412">
                  <c:v>-1.39728E-2</c:v>
                </c:pt>
                <c:pt idx="413">
                  <c:v>-1.41662E-2</c:v>
                </c:pt>
                <c:pt idx="414">
                  <c:v>-1.43721E-2</c:v>
                </c:pt>
                <c:pt idx="415">
                  <c:v>-1.45658E-2</c:v>
                </c:pt>
                <c:pt idx="416">
                  <c:v>-1.47724E-2</c:v>
                </c:pt>
                <c:pt idx="417">
                  <c:v>-1.49663E-2</c:v>
                </c:pt>
                <c:pt idx="418">
                  <c:v>-1.5173300000000001E-2</c:v>
                </c:pt>
                <c:pt idx="419">
                  <c:v>-1.53677E-2</c:v>
                </c:pt>
                <c:pt idx="420">
                  <c:v>-1.55751E-2</c:v>
                </c:pt>
                <c:pt idx="421">
                  <c:v>-1.57699E-2</c:v>
                </c:pt>
                <c:pt idx="422">
                  <c:v>-1.5977999999999999E-2</c:v>
                </c:pt>
                <c:pt idx="423">
                  <c:v>-1.61729E-2</c:v>
                </c:pt>
                <c:pt idx="424">
                  <c:v>-1.6381300000000001E-2</c:v>
                </c:pt>
                <c:pt idx="425">
                  <c:v>-1.6576500000000001E-2</c:v>
                </c:pt>
                <c:pt idx="426">
                  <c:v>-1.6785600000000001E-2</c:v>
                </c:pt>
                <c:pt idx="427">
                  <c:v>-1.6981E-2</c:v>
                </c:pt>
                <c:pt idx="428">
                  <c:v>-1.7190500000000001E-2</c:v>
                </c:pt>
                <c:pt idx="429">
                  <c:v>-1.7386100000000002E-2</c:v>
                </c:pt>
                <c:pt idx="430">
                  <c:v>-1.75961E-2</c:v>
                </c:pt>
                <c:pt idx="431">
                  <c:v>-1.7791700000000001E-2</c:v>
                </c:pt>
                <c:pt idx="432">
                  <c:v>-1.8002299999999999E-2</c:v>
                </c:pt>
                <c:pt idx="433">
                  <c:v>-1.81978E-2</c:v>
                </c:pt>
                <c:pt idx="434">
                  <c:v>-1.8408899999999999E-2</c:v>
                </c:pt>
                <c:pt idx="435">
                  <c:v>-1.8604599999999999E-2</c:v>
                </c:pt>
                <c:pt idx="436">
                  <c:v>-1.8815999999999999E-2</c:v>
                </c:pt>
                <c:pt idx="437">
                  <c:v>-1.9011900000000002E-2</c:v>
                </c:pt>
                <c:pt idx="438">
                  <c:v>-1.9223500000000001E-2</c:v>
                </c:pt>
                <c:pt idx="439">
                  <c:v>-1.9419499999999999E-2</c:v>
                </c:pt>
                <c:pt idx="440">
                  <c:v>-1.9631300000000001E-2</c:v>
                </c:pt>
                <c:pt idx="441">
                  <c:v>-1.9827399999999998E-2</c:v>
                </c:pt>
                <c:pt idx="442">
                  <c:v>-2.0039499999999998E-2</c:v>
                </c:pt>
                <c:pt idx="443">
                  <c:v>-2.0235599999999999E-2</c:v>
                </c:pt>
                <c:pt idx="444">
                  <c:v>-2.0448000000000001E-2</c:v>
                </c:pt>
                <c:pt idx="445">
                  <c:v>-2.0644099999999999E-2</c:v>
                </c:pt>
                <c:pt idx="446">
                  <c:v>-2.0856800000000002E-2</c:v>
                </c:pt>
                <c:pt idx="447">
                  <c:v>-2.1052700000000001E-2</c:v>
                </c:pt>
                <c:pt idx="448">
                  <c:v>-2.12655E-2</c:v>
                </c:pt>
                <c:pt idx="449">
                  <c:v>-2.1461500000000001E-2</c:v>
                </c:pt>
                <c:pt idx="450">
                  <c:v>-2.1674599999999999E-2</c:v>
                </c:pt>
                <c:pt idx="451">
                  <c:v>-2.1870500000000001E-2</c:v>
                </c:pt>
                <c:pt idx="452">
                  <c:v>-2.2083800000000001E-2</c:v>
                </c:pt>
                <c:pt idx="453">
                  <c:v>-2.2279799999999999E-2</c:v>
                </c:pt>
                <c:pt idx="454">
                  <c:v>-2.2493200000000001E-2</c:v>
                </c:pt>
                <c:pt idx="455">
                  <c:v>-2.2688799999999999E-2</c:v>
                </c:pt>
                <c:pt idx="456">
                  <c:v>-2.2902599999999999E-2</c:v>
                </c:pt>
                <c:pt idx="457">
                  <c:v>-2.3097800000000002E-2</c:v>
                </c:pt>
                <c:pt idx="458">
                  <c:v>-2.33119E-2</c:v>
                </c:pt>
                <c:pt idx="459">
                  <c:v>-2.3507E-2</c:v>
                </c:pt>
                <c:pt idx="460">
                  <c:v>-2.3720999999999999E-2</c:v>
                </c:pt>
                <c:pt idx="461">
                  <c:v>-2.3916E-2</c:v>
                </c:pt>
                <c:pt idx="462">
                  <c:v>-2.4130100000000002E-2</c:v>
                </c:pt>
                <c:pt idx="463">
                  <c:v>-2.43249E-2</c:v>
                </c:pt>
                <c:pt idx="464">
                  <c:v>-2.45388E-2</c:v>
                </c:pt>
                <c:pt idx="465">
                  <c:v>-2.4733399999999999E-2</c:v>
                </c:pt>
                <c:pt idx="466">
                  <c:v>-2.4947400000000002E-2</c:v>
                </c:pt>
                <c:pt idx="467">
                  <c:v>-2.5141699999999999E-2</c:v>
                </c:pt>
                <c:pt idx="468">
                  <c:v>-2.5355800000000001E-2</c:v>
                </c:pt>
                <c:pt idx="469">
                  <c:v>-2.55499E-2</c:v>
                </c:pt>
                <c:pt idx="470">
                  <c:v>-2.5763899999999999E-2</c:v>
                </c:pt>
                <c:pt idx="471">
                  <c:v>-2.5957500000000001E-2</c:v>
                </c:pt>
                <c:pt idx="472">
                  <c:v>-2.61716E-2</c:v>
                </c:pt>
                <c:pt idx="473">
                  <c:v>-2.6364800000000001E-2</c:v>
                </c:pt>
                <c:pt idx="474">
                  <c:v>-2.6578999999999998E-2</c:v>
                </c:pt>
                <c:pt idx="475">
                  <c:v>-2.6771699999999999E-2</c:v>
                </c:pt>
                <c:pt idx="476">
                  <c:v>-2.6985800000000001E-2</c:v>
                </c:pt>
                <c:pt idx="477">
                  <c:v>-2.71781E-2</c:v>
                </c:pt>
                <c:pt idx="478">
                  <c:v>-2.7392099999999999E-2</c:v>
                </c:pt>
                <c:pt idx="479">
                  <c:v>-2.7584000000000001E-2</c:v>
                </c:pt>
                <c:pt idx="480">
                  <c:v>-2.7797700000000002E-2</c:v>
                </c:pt>
                <c:pt idx="481">
                  <c:v>-2.7989199999999999E-2</c:v>
                </c:pt>
                <c:pt idx="482">
                  <c:v>-2.8202700000000001E-2</c:v>
                </c:pt>
                <c:pt idx="483">
                  <c:v>-2.83939E-2</c:v>
                </c:pt>
                <c:pt idx="484">
                  <c:v>-2.8607199999999999E-2</c:v>
                </c:pt>
                <c:pt idx="485">
                  <c:v>-2.8797699999999999E-2</c:v>
                </c:pt>
                <c:pt idx="486">
                  <c:v>-2.9010899999999999E-2</c:v>
                </c:pt>
                <c:pt idx="487">
                  <c:v>-2.9201000000000001E-2</c:v>
                </c:pt>
                <c:pt idx="488">
                  <c:v>-2.94138E-2</c:v>
                </c:pt>
                <c:pt idx="489">
                  <c:v>-2.9603399999999998E-2</c:v>
                </c:pt>
                <c:pt idx="490">
                  <c:v>-2.9815899999999999E-2</c:v>
                </c:pt>
                <c:pt idx="491">
                  <c:v>-3.0004800000000002E-2</c:v>
                </c:pt>
                <c:pt idx="492">
                  <c:v>-3.0217000000000001E-2</c:v>
                </c:pt>
                <c:pt idx="493">
                  <c:v>-3.0405399999999999E-2</c:v>
                </c:pt>
                <c:pt idx="494">
                  <c:v>-3.0617399999999999E-2</c:v>
                </c:pt>
                <c:pt idx="495">
                  <c:v>-3.0805099999999998E-2</c:v>
                </c:pt>
                <c:pt idx="496">
                  <c:v>-3.1016800000000001E-2</c:v>
                </c:pt>
                <c:pt idx="497">
                  <c:v>-3.1203700000000001E-2</c:v>
                </c:pt>
                <c:pt idx="498">
                  <c:v>-3.1415100000000001E-2</c:v>
                </c:pt>
                <c:pt idx="499">
                  <c:v>-3.1601400000000002E-2</c:v>
                </c:pt>
                <c:pt idx="500">
                  <c:v>-3.1812300000000002E-2</c:v>
                </c:pt>
                <c:pt idx="501">
                  <c:v>-3.1997999999999999E-2</c:v>
                </c:pt>
                <c:pt idx="502">
                  <c:v>-3.2208500000000001E-2</c:v>
                </c:pt>
                <c:pt idx="503">
                  <c:v>-3.2392900000000002E-2</c:v>
                </c:pt>
                <c:pt idx="504">
                  <c:v>-3.2602300000000001E-2</c:v>
                </c:pt>
                <c:pt idx="505">
                  <c:v>-3.2785000000000002E-2</c:v>
                </c:pt>
                <c:pt idx="506">
                  <c:v>-3.29927E-2</c:v>
                </c:pt>
                <c:pt idx="507">
                  <c:v>-3.3173599999999998E-2</c:v>
                </c:pt>
                <c:pt idx="508">
                  <c:v>-3.3379899999999997E-2</c:v>
                </c:pt>
                <c:pt idx="509">
                  <c:v>-3.3558999999999999E-2</c:v>
                </c:pt>
                <c:pt idx="510">
                  <c:v>-3.3764099999999998E-2</c:v>
                </c:pt>
                <c:pt idx="511">
                  <c:v>-3.3941499999999999E-2</c:v>
                </c:pt>
                <c:pt idx="512">
                  <c:v>-3.4145799999999997E-2</c:v>
                </c:pt>
                <c:pt idx="513">
                  <c:v>-3.43223E-2</c:v>
                </c:pt>
                <c:pt idx="514">
                  <c:v>-3.4526099999999997E-2</c:v>
                </c:pt>
                <c:pt idx="515">
                  <c:v>-3.4701999999999997E-2</c:v>
                </c:pt>
                <c:pt idx="516">
                  <c:v>-3.4905499999999999E-2</c:v>
                </c:pt>
                <c:pt idx="517">
                  <c:v>-3.5080800000000002E-2</c:v>
                </c:pt>
                <c:pt idx="518">
                  <c:v>-3.5284299999999998E-2</c:v>
                </c:pt>
                <c:pt idx="519">
                  <c:v>-3.5459299999999999E-2</c:v>
                </c:pt>
                <c:pt idx="520">
                  <c:v>-3.5662600000000003E-2</c:v>
                </c:pt>
                <c:pt idx="521">
                  <c:v>-3.5837300000000002E-2</c:v>
                </c:pt>
                <c:pt idx="522">
                  <c:v>-3.60404E-2</c:v>
                </c:pt>
                <c:pt idx="523">
                  <c:v>-3.62146E-2</c:v>
                </c:pt>
                <c:pt idx="524">
                  <c:v>-3.6417699999999997E-2</c:v>
                </c:pt>
                <c:pt idx="525">
                  <c:v>-3.6591499999999999E-2</c:v>
                </c:pt>
                <c:pt idx="526">
                  <c:v>-3.6794300000000002E-2</c:v>
                </c:pt>
                <c:pt idx="527">
                  <c:v>-3.69675E-2</c:v>
                </c:pt>
                <c:pt idx="528">
                  <c:v>-3.7170099999999998E-2</c:v>
                </c:pt>
                <c:pt idx="529">
                  <c:v>-3.7342500000000001E-2</c:v>
                </c:pt>
                <c:pt idx="530">
                  <c:v>-3.7544899999999999E-2</c:v>
                </c:pt>
                <c:pt idx="531">
                  <c:v>-3.7716600000000003E-2</c:v>
                </c:pt>
                <c:pt idx="532">
                  <c:v>-3.7918500000000001E-2</c:v>
                </c:pt>
                <c:pt idx="533">
                  <c:v>-3.8089499999999998E-2</c:v>
                </c:pt>
                <c:pt idx="534">
                  <c:v>-3.82908E-2</c:v>
                </c:pt>
                <c:pt idx="535">
                  <c:v>-3.8461000000000002E-2</c:v>
                </c:pt>
                <c:pt idx="536">
                  <c:v>-3.8662000000000002E-2</c:v>
                </c:pt>
                <c:pt idx="537">
                  <c:v>-3.8831400000000002E-2</c:v>
                </c:pt>
                <c:pt idx="538">
                  <c:v>-3.9031999999999997E-2</c:v>
                </c:pt>
                <c:pt idx="539">
                  <c:v>-3.9200800000000001E-2</c:v>
                </c:pt>
                <c:pt idx="540">
                  <c:v>-3.9400999999999999E-2</c:v>
                </c:pt>
                <c:pt idx="541">
                  <c:v>-3.9568899999999997E-2</c:v>
                </c:pt>
                <c:pt idx="542">
                  <c:v>-3.9768699999999997E-2</c:v>
                </c:pt>
                <c:pt idx="543">
                  <c:v>-3.9935999999999999E-2</c:v>
                </c:pt>
                <c:pt idx="544">
                  <c:v>-4.01356E-2</c:v>
                </c:pt>
                <c:pt idx="545">
                  <c:v>-4.0301999999999998E-2</c:v>
                </c:pt>
                <c:pt idx="546">
                  <c:v>-4.0501700000000002E-2</c:v>
                </c:pt>
                <c:pt idx="547">
                  <c:v>-4.0667399999999999E-2</c:v>
                </c:pt>
                <c:pt idx="548">
                  <c:v>-4.0866600000000003E-2</c:v>
                </c:pt>
                <c:pt idx="549">
                  <c:v>-4.1031699999999997E-2</c:v>
                </c:pt>
                <c:pt idx="550">
                  <c:v>-4.1230500000000003E-2</c:v>
                </c:pt>
                <c:pt idx="551">
                  <c:v>-4.1395000000000001E-2</c:v>
                </c:pt>
                <c:pt idx="552">
                  <c:v>-4.1593600000000001E-2</c:v>
                </c:pt>
                <c:pt idx="553">
                  <c:v>-4.17574E-2</c:v>
                </c:pt>
                <c:pt idx="554">
                  <c:v>-4.1955600000000003E-2</c:v>
                </c:pt>
                <c:pt idx="555">
                  <c:v>-4.2118799999999998E-2</c:v>
                </c:pt>
                <c:pt idx="556">
                  <c:v>-4.2316699999999999E-2</c:v>
                </c:pt>
                <c:pt idx="557">
                  <c:v>-4.2479200000000002E-2</c:v>
                </c:pt>
                <c:pt idx="558">
                  <c:v>-4.2676800000000001E-2</c:v>
                </c:pt>
                <c:pt idx="559">
                  <c:v>-4.2838599999999998E-2</c:v>
                </c:pt>
                <c:pt idx="560">
                  <c:v>-4.3035900000000002E-2</c:v>
                </c:pt>
                <c:pt idx="561">
                  <c:v>-4.3196900000000003E-2</c:v>
                </c:pt>
                <c:pt idx="562">
                  <c:v>-4.3394099999999998E-2</c:v>
                </c:pt>
                <c:pt idx="563">
                  <c:v>-4.3554299999999997E-2</c:v>
                </c:pt>
                <c:pt idx="564">
                  <c:v>-4.3751199999999997E-2</c:v>
                </c:pt>
                <c:pt idx="565">
                  <c:v>-4.3910699999999997E-2</c:v>
                </c:pt>
                <c:pt idx="566">
                  <c:v>-4.4107199999999999E-2</c:v>
                </c:pt>
                <c:pt idx="567">
                  <c:v>-4.4266100000000003E-2</c:v>
                </c:pt>
                <c:pt idx="568">
                  <c:v>-4.44622E-2</c:v>
                </c:pt>
                <c:pt idx="569">
                  <c:v>-4.4620399999999998E-2</c:v>
                </c:pt>
                <c:pt idx="570">
                  <c:v>-4.4816300000000003E-2</c:v>
                </c:pt>
                <c:pt idx="571">
                  <c:v>-4.4973800000000001E-2</c:v>
                </c:pt>
                <c:pt idx="572">
                  <c:v>-4.5169399999999998E-2</c:v>
                </c:pt>
                <c:pt idx="573">
                  <c:v>-4.5326199999999997E-2</c:v>
                </c:pt>
                <c:pt idx="574">
                  <c:v>-4.5521699999999998E-2</c:v>
                </c:pt>
                <c:pt idx="575">
                  <c:v>-4.5677700000000002E-2</c:v>
                </c:pt>
                <c:pt idx="576">
                  <c:v>-4.5872900000000001E-2</c:v>
                </c:pt>
                <c:pt idx="577">
                  <c:v>-4.6028199999999998E-2</c:v>
                </c:pt>
                <c:pt idx="578">
                  <c:v>-4.6223199999999999E-2</c:v>
                </c:pt>
                <c:pt idx="579">
                  <c:v>-4.6377799999999997E-2</c:v>
                </c:pt>
                <c:pt idx="580">
                  <c:v>-4.6572500000000003E-2</c:v>
                </c:pt>
                <c:pt idx="581">
                  <c:v>-4.6726400000000001E-2</c:v>
                </c:pt>
                <c:pt idx="582">
                  <c:v>-4.6920799999999999E-2</c:v>
                </c:pt>
                <c:pt idx="583">
                  <c:v>-4.7073999999999998E-2</c:v>
                </c:pt>
                <c:pt idx="584">
                  <c:v>-4.7268200000000003E-2</c:v>
                </c:pt>
                <c:pt idx="585">
                  <c:v>-4.7420799999999999E-2</c:v>
                </c:pt>
                <c:pt idx="586">
                  <c:v>-4.7614700000000003E-2</c:v>
                </c:pt>
                <c:pt idx="587">
                  <c:v>-4.7766500000000003E-2</c:v>
                </c:pt>
                <c:pt idx="588">
                  <c:v>-4.7960299999999997E-2</c:v>
                </c:pt>
                <c:pt idx="589">
                  <c:v>-4.8111500000000001E-2</c:v>
                </c:pt>
                <c:pt idx="590">
                  <c:v>-4.8304899999999998E-2</c:v>
                </c:pt>
                <c:pt idx="591">
                  <c:v>-4.8455400000000003E-2</c:v>
                </c:pt>
                <c:pt idx="592">
                  <c:v>-4.86486E-2</c:v>
                </c:pt>
                <c:pt idx="593">
                  <c:v>-4.8798399999999999E-2</c:v>
                </c:pt>
                <c:pt idx="594">
                  <c:v>-4.8991399999999997E-2</c:v>
                </c:pt>
                <c:pt idx="595">
                  <c:v>-4.9140400000000001E-2</c:v>
                </c:pt>
                <c:pt idx="596">
                  <c:v>-4.9333200000000001E-2</c:v>
                </c:pt>
                <c:pt idx="597">
                  <c:v>-4.9481400000000002E-2</c:v>
                </c:pt>
                <c:pt idx="598">
                  <c:v>-4.9674200000000002E-2</c:v>
                </c:pt>
                <c:pt idx="599">
                  <c:v>-4.9821799999999999E-2</c:v>
                </c:pt>
                <c:pt idx="600">
                  <c:v>-5.0014200000000002E-2</c:v>
                </c:pt>
                <c:pt idx="601">
                  <c:v>-5.0160999999999997E-2</c:v>
                </c:pt>
                <c:pt idx="602">
                  <c:v>-5.0353200000000001E-2</c:v>
                </c:pt>
                <c:pt idx="603">
                  <c:v>-5.0499299999999997E-2</c:v>
                </c:pt>
                <c:pt idx="604">
                  <c:v>-5.0691399999999998E-2</c:v>
                </c:pt>
                <c:pt idx="605">
                  <c:v>-5.0836899999999997E-2</c:v>
                </c:pt>
                <c:pt idx="606">
                  <c:v>-5.10286E-2</c:v>
                </c:pt>
                <c:pt idx="607">
                  <c:v>-5.1173299999999998E-2</c:v>
                </c:pt>
                <c:pt idx="608">
                  <c:v>-5.1364899999999998E-2</c:v>
                </c:pt>
                <c:pt idx="609">
                  <c:v>-5.1508900000000003E-2</c:v>
                </c:pt>
                <c:pt idx="610">
                  <c:v>-5.1700299999999998E-2</c:v>
                </c:pt>
                <c:pt idx="611">
                  <c:v>-5.1843599999999997E-2</c:v>
                </c:pt>
                <c:pt idx="612">
                  <c:v>-5.2034900000000002E-2</c:v>
                </c:pt>
                <c:pt idx="613">
                  <c:v>-5.2177399999999999E-2</c:v>
                </c:pt>
                <c:pt idx="614">
                  <c:v>-5.23683E-2</c:v>
                </c:pt>
                <c:pt idx="615">
                  <c:v>-5.2510099999999997E-2</c:v>
                </c:pt>
                <c:pt idx="616">
                  <c:v>-5.2701100000000001E-2</c:v>
                </c:pt>
                <c:pt idx="617">
                  <c:v>-5.2842E-2</c:v>
                </c:pt>
                <c:pt idx="618">
                  <c:v>-5.3032900000000001E-2</c:v>
                </c:pt>
                <c:pt idx="619">
                  <c:v>-5.3172999999999998E-2</c:v>
                </c:pt>
                <c:pt idx="620">
                  <c:v>-5.33637E-2</c:v>
                </c:pt>
                <c:pt idx="621">
                  <c:v>-5.3503200000000001E-2</c:v>
                </c:pt>
                <c:pt idx="622">
                  <c:v>-5.36938E-2</c:v>
                </c:pt>
                <c:pt idx="623">
                  <c:v>-5.3832600000000001E-2</c:v>
                </c:pt>
                <c:pt idx="624">
                  <c:v>-5.4022899999999999E-2</c:v>
                </c:pt>
                <c:pt idx="625">
                  <c:v>-5.4160899999999998E-2</c:v>
                </c:pt>
                <c:pt idx="626">
                  <c:v>-5.4351200000000002E-2</c:v>
                </c:pt>
                <c:pt idx="627">
                  <c:v>-5.4488399999999999E-2</c:v>
                </c:pt>
                <c:pt idx="628">
                  <c:v>-5.4678600000000001E-2</c:v>
                </c:pt>
                <c:pt idx="629">
                  <c:v>-5.4815200000000001E-2</c:v>
                </c:pt>
                <c:pt idx="630">
                  <c:v>-5.5005100000000001E-2</c:v>
                </c:pt>
                <c:pt idx="631">
                  <c:v>-5.51409E-2</c:v>
                </c:pt>
                <c:pt idx="632">
                  <c:v>-5.5330699999999997E-2</c:v>
                </c:pt>
                <c:pt idx="633">
                  <c:v>-5.5465800000000003E-2</c:v>
                </c:pt>
                <c:pt idx="634">
                  <c:v>-5.5655400000000001E-2</c:v>
                </c:pt>
                <c:pt idx="635">
                  <c:v>-5.5789699999999998E-2</c:v>
                </c:pt>
                <c:pt idx="636">
                  <c:v>-5.5979300000000003E-2</c:v>
                </c:pt>
                <c:pt idx="637">
                  <c:v>-5.6112799999999997E-2</c:v>
                </c:pt>
                <c:pt idx="638">
                  <c:v>-5.6302199999999997E-2</c:v>
                </c:pt>
                <c:pt idx="639">
                  <c:v>-5.6435100000000002E-2</c:v>
                </c:pt>
                <c:pt idx="640">
                  <c:v>-5.6624300000000002E-2</c:v>
                </c:pt>
                <c:pt idx="641">
                  <c:v>-5.6756500000000001E-2</c:v>
                </c:pt>
                <c:pt idx="642">
                  <c:v>-5.6945599999999999E-2</c:v>
                </c:pt>
                <c:pt idx="643">
                  <c:v>-5.70769E-2</c:v>
                </c:pt>
                <c:pt idx="644">
                  <c:v>-5.7265900000000002E-2</c:v>
                </c:pt>
                <c:pt idx="645">
                  <c:v>-5.7396500000000003E-2</c:v>
                </c:pt>
                <c:pt idx="646">
                  <c:v>-5.7585499999999998E-2</c:v>
                </c:pt>
                <c:pt idx="647">
                  <c:v>-5.7715200000000001E-2</c:v>
                </c:pt>
                <c:pt idx="648">
                  <c:v>-5.7904200000000003E-2</c:v>
                </c:pt>
                <c:pt idx="649">
                  <c:v>-5.80332E-2</c:v>
                </c:pt>
                <c:pt idx="650">
                  <c:v>-5.8222000000000003E-2</c:v>
                </c:pt>
                <c:pt idx="651">
                  <c:v>-5.8350300000000001E-2</c:v>
                </c:pt>
                <c:pt idx="652">
                  <c:v>-5.8539000000000001E-2</c:v>
                </c:pt>
                <c:pt idx="653">
                  <c:v>-5.8666599999999999E-2</c:v>
                </c:pt>
                <c:pt idx="654">
                  <c:v>-5.8855299999999999E-2</c:v>
                </c:pt>
                <c:pt idx="655">
                  <c:v>-5.8981899999999997E-2</c:v>
                </c:pt>
                <c:pt idx="656">
                  <c:v>-5.91707E-2</c:v>
                </c:pt>
                <c:pt idx="657">
                  <c:v>-5.9296500000000002E-2</c:v>
                </c:pt>
                <c:pt idx="658">
                  <c:v>-5.9485200000000002E-2</c:v>
                </c:pt>
                <c:pt idx="659">
                  <c:v>-5.9610200000000002E-2</c:v>
                </c:pt>
                <c:pt idx="660">
                  <c:v>-5.9798700000000003E-2</c:v>
                </c:pt>
                <c:pt idx="661">
                  <c:v>-5.99231E-2</c:v>
                </c:pt>
                <c:pt idx="662">
                  <c:v>-6.0111499999999998E-2</c:v>
                </c:pt>
                <c:pt idx="663">
                  <c:v>-6.0235200000000003E-2</c:v>
                </c:pt>
                <c:pt idx="664">
                  <c:v>-6.0423499999999998E-2</c:v>
                </c:pt>
                <c:pt idx="665">
                  <c:v>-6.05464E-2</c:v>
                </c:pt>
                <c:pt idx="666">
                  <c:v>-6.0734499999999997E-2</c:v>
                </c:pt>
                <c:pt idx="667">
                  <c:v>-6.0856599999999997E-2</c:v>
                </c:pt>
                <c:pt idx="668">
                  <c:v>-6.1044800000000003E-2</c:v>
                </c:pt>
                <c:pt idx="669">
                  <c:v>-6.1165900000000002E-2</c:v>
                </c:pt>
                <c:pt idx="670">
                  <c:v>-6.1354300000000001E-2</c:v>
                </c:pt>
                <c:pt idx="671">
                  <c:v>-6.1474500000000001E-2</c:v>
                </c:pt>
                <c:pt idx="672">
                  <c:v>-6.1663099999999998E-2</c:v>
                </c:pt>
                <c:pt idx="673">
                  <c:v>-6.1782400000000001E-2</c:v>
                </c:pt>
                <c:pt idx="674">
                  <c:v>-6.1970900000000002E-2</c:v>
                </c:pt>
                <c:pt idx="675">
                  <c:v>-6.2089400000000003E-2</c:v>
                </c:pt>
                <c:pt idx="676">
                  <c:v>-6.2277899999999997E-2</c:v>
                </c:pt>
                <c:pt idx="677">
                  <c:v>-6.2395699999999998E-2</c:v>
                </c:pt>
                <c:pt idx="678">
                  <c:v>-6.2584100000000004E-2</c:v>
                </c:pt>
                <c:pt idx="679">
                  <c:v>-6.2701000000000007E-2</c:v>
                </c:pt>
                <c:pt idx="680">
                  <c:v>-6.2889500000000001E-2</c:v>
                </c:pt>
                <c:pt idx="681">
                  <c:v>-6.3005599999999995E-2</c:v>
                </c:pt>
                <c:pt idx="682">
                  <c:v>-6.3194200000000006E-2</c:v>
                </c:pt>
                <c:pt idx="683">
                  <c:v>-6.3309400000000002E-2</c:v>
                </c:pt>
                <c:pt idx="684">
                  <c:v>-6.3497899999999996E-2</c:v>
                </c:pt>
                <c:pt idx="685">
                  <c:v>-6.3612299999999997E-2</c:v>
                </c:pt>
                <c:pt idx="686">
                  <c:v>-6.3800800000000005E-2</c:v>
                </c:pt>
                <c:pt idx="687">
                  <c:v>-6.3914399999999996E-2</c:v>
                </c:pt>
                <c:pt idx="688">
                  <c:v>-6.4102999999999993E-2</c:v>
                </c:pt>
                <c:pt idx="689">
                  <c:v>-6.4215800000000003E-2</c:v>
                </c:pt>
                <c:pt idx="690">
                  <c:v>-6.4404299999999998E-2</c:v>
                </c:pt>
                <c:pt idx="691">
                  <c:v>-6.4516199999999996E-2</c:v>
                </c:pt>
                <c:pt idx="692">
                  <c:v>-6.4704899999999996E-2</c:v>
                </c:pt>
                <c:pt idx="693">
                  <c:v>-6.4815999999999999E-2</c:v>
                </c:pt>
                <c:pt idx="694">
                  <c:v>-6.5004599999999996E-2</c:v>
                </c:pt>
                <c:pt idx="695">
                  <c:v>-6.5114900000000003E-2</c:v>
                </c:pt>
                <c:pt idx="696">
                  <c:v>-6.5303600000000003E-2</c:v>
                </c:pt>
                <c:pt idx="697">
                  <c:v>-6.5413100000000002E-2</c:v>
                </c:pt>
                <c:pt idx="698">
                  <c:v>-6.5601800000000002E-2</c:v>
                </c:pt>
                <c:pt idx="699">
                  <c:v>-6.5710400000000002E-2</c:v>
                </c:pt>
                <c:pt idx="700">
                  <c:v>-6.5899200000000005E-2</c:v>
                </c:pt>
                <c:pt idx="701">
                  <c:v>-6.6006899999999993E-2</c:v>
                </c:pt>
                <c:pt idx="702">
                  <c:v>-6.6195699999999996E-2</c:v>
                </c:pt>
                <c:pt idx="703">
                  <c:v>-6.6302600000000003E-2</c:v>
                </c:pt>
                <c:pt idx="704">
                  <c:v>-6.6491599999999998E-2</c:v>
                </c:pt>
                <c:pt idx="705">
                  <c:v>-6.6597699999999996E-2</c:v>
                </c:pt>
                <c:pt idx="706">
                  <c:v>-6.6786700000000004E-2</c:v>
                </c:pt>
                <c:pt idx="707">
                  <c:v>-6.6891900000000004E-2</c:v>
                </c:pt>
                <c:pt idx="708">
                  <c:v>-6.7081100000000005E-2</c:v>
                </c:pt>
                <c:pt idx="709">
                  <c:v>-6.7185300000000003E-2</c:v>
                </c:pt>
                <c:pt idx="710">
                  <c:v>-6.7374600000000007E-2</c:v>
                </c:pt>
                <c:pt idx="711">
                  <c:v>-6.7477800000000004E-2</c:v>
                </c:pt>
                <c:pt idx="712">
                  <c:v>-6.76673E-2</c:v>
                </c:pt>
                <c:pt idx="713">
                  <c:v>-6.7769700000000002E-2</c:v>
                </c:pt>
                <c:pt idx="714">
                  <c:v>-6.7959400000000003E-2</c:v>
                </c:pt>
                <c:pt idx="715">
                  <c:v>-6.8060800000000005E-2</c:v>
                </c:pt>
                <c:pt idx="716">
                  <c:v>-6.8250699999999997E-2</c:v>
                </c:pt>
                <c:pt idx="717">
                  <c:v>-6.8351099999999998E-2</c:v>
                </c:pt>
                <c:pt idx="718">
                  <c:v>-6.8541000000000005E-2</c:v>
                </c:pt>
                <c:pt idx="719">
                  <c:v>-6.8640599999999996E-2</c:v>
                </c:pt>
                <c:pt idx="720">
                  <c:v>-6.8830799999999998E-2</c:v>
                </c:pt>
                <c:pt idx="721">
                  <c:v>-6.8929400000000002E-2</c:v>
                </c:pt>
                <c:pt idx="722">
                  <c:v>-6.91195E-2</c:v>
                </c:pt>
                <c:pt idx="723">
                  <c:v>-6.9217500000000001E-2</c:v>
                </c:pt>
                <c:pt idx="724">
                  <c:v>-6.9407700000000003E-2</c:v>
                </c:pt>
                <c:pt idx="725">
                  <c:v>-6.95046E-2</c:v>
                </c:pt>
                <c:pt idx="726">
                  <c:v>-6.9695099999999996E-2</c:v>
                </c:pt>
                <c:pt idx="727">
                  <c:v>-6.9791099999999995E-2</c:v>
                </c:pt>
                <c:pt idx="728">
                  <c:v>-6.9981799999999997E-2</c:v>
                </c:pt>
                <c:pt idx="729">
                  <c:v>-7.0076799999999995E-2</c:v>
                </c:pt>
                <c:pt idx="730">
                  <c:v>-7.0267700000000002E-2</c:v>
                </c:pt>
                <c:pt idx="731">
                  <c:v>-7.0361800000000002E-2</c:v>
                </c:pt>
                <c:pt idx="732">
                  <c:v>-7.0552799999999999E-2</c:v>
                </c:pt>
                <c:pt idx="733">
                  <c:v>-7.0645799999999995E-2</c:v>
                </c:pt>
                <c:pt idx="734">
                  <c:v>-7.0837200000000003E-2</c:v>
                </c:pt>
                <c:pt idx="735">
                  <c:v>-7.0929300000000001E-2</c:v>
                </c:pt>
                <c:pt idx="736">
                  <c:v>-7.1121000000000004E-2</c:v>
                </c:pt>
                <c:pt idx="737">
                  <c:v>-7.1211999999999998E-2</c:v>
                </c:pt>
                <c:pt idx="738">
                  <c:v>-7.1403800000000003E-2</c:v>
                </c:pt>
                <c:pt idx="739">
                  <c:v>-7.1494000000000002E-2</c:v>
                </c:pt>
                <c:pt idx="740">
                  <c:v>-7.1685899999999997E-2</c:v>
                </c:pt>
                <c:pt idx="741">
                  <c:v>-7.17753E-2</c:v>
                </c:pt>
                <c:pt idx="742">
                  <c:v>-7.1967299999999998E-2</c:v>
                </c:pt>
                <c:pt idx="743">
                  <c:v>-7.20557E-2</c:v>
                </c:pt>
                <c:pt idx="744">
                  <c:v>-7.2248000000000007E-2</c:v>
                </c:pt>
                <c:pt idx="745">
                  <c:v>-7.2335499999999997E-2</c:v>
                </c:pt>
                <c:pt idx="746">
                  <c:v>-7.2528099999999998E-2</c:v>
                </c:pt>
                <c:pt idx="747">
                  <c:v>-7.2614399999999996E-2</c:v>
                </c:pt>
                <c:pt idx="748">
                  <c:v>-7.2807200000000002E-2</c:v>
                </c:pt>
                <c:pt idx="749">
                  <c:v>-7.2892700000000005E-2</c:v>
                </c:pt>
                <c:pt idx="750">
                  <c:v>-7.3085600000000001E-2</c:v>
                </c:pt>
                <c:pt idx="751">
                  <c:v>-7.3170100000000002E-2</c:v>
                </c:pt>
                <c:pt idx="752">
                  <c:v>-7.3363399999999995E-2</c:v>
                </c:pt>
                <c:pt idx="753">
                  <c:v>-7.3446899999999996E-2</c:v>
                </c:pt>
                <c:pt idx="754">
                  <c:v>-7.3640399999999995E-2</c:v>
                </c:pt>
                <c:pt idx="755">
                  <c:v>-7.3722899999999994E-2</c:v>
                </c:pt>
                <c:pt idx="756">
                  <c:v>-7.3916700000000002E-2</c:v>
                </c:pt>
                <c:pt idx="757">
                  <c:v>-7.3998099999999997E-2</c:v>
                </c:pt>
                <c:pt idx="758">
                  <c:v>-7.41922E-2</c:v>
                </c:pt>
                <c:pt idx="759">
                  <c:v>-7.4272599999999994E-2</c:v>
                </c:pt>
                <c:pt idx="760">
                  <c:v>-7.4467000000000005E-2</c:v>
                </c:pt>
                <c:pt idx="761">
                  <c:v>-7.4546299999999996E-2</c:v>
                </c:pt>
                <c:pt idx="762">
                  <c:v>-7.4741100000000005E-2</c:v>
                </c:pt>
                <c:pt idx="763">
                  <c:v>-7.4819399999999994E-2</c:v>
                </c:pt>
                <c:pt idx="764">
                  <c:v>-7.5014499999999998E-2</c:v>
                </c:pt>
                <c:pt idx="765">
                  <c:v>-7.50918E-2</c:v>
                </c:pt>
                <c:pt idx="766">
                  <c:v>-7.5287300000000001E-2</c:v>
                </c:pt>
                <c:pt idx="767">
                  <c:v>-7.53635E-2</c:v>
                </c:pt>
                <c:pt idx="768">
                  <c:v>-7.5559299999999996E-2</c:v>
                </c:pt>
                <c:pt idx="769">
                  <c:v>-7.5634499999999993E-2</c:v>
                </c:pt>
                <c:pt idx="770">
                  <c:v>-7.5830599999999998E-2</c:v>
                </c:pt>
                <c:pt idx="771">
                  <c:v>-7.5904799999999994E-2</c:v>
                </c:pt>
                <c:pt idx="772">
                  <c:v>-7.6101100000000005E-2</c:v>
                </c:pt>
                <c:pt idx="773">
                  <c:v>-7.61743E-2</c:v>
                </c:pt>
                <c:pt idx="774">
                  <c:v>-7.6370900000000005E-2</c:v>
                </c:pt>
                <c:pt idx="775">
                  <c:v>-7.64431E-2</c:v>
                </c:pt>
                <c:pt idx="776">
                  <c:v>-7.6640299999999995E-2</c:v>
                </c:pt>
                <c:pt idx="777">
                  <c:v>-7.6711100000000004E-2</c:v>
                </c:pt>
                <c:pt idx="778">
                  <c:v>-7.6908799999999999E-2</c:v>
                </c:pt>
                <c:pt idx="779">
                  <c:v>-7.6978500000000005E-2</c:v>
                </c:pt>
                <c:pt idx="780">
                  <c:v>-7.7176599999999998E-2</c:v>
                </c:pt>
                <c:pt idx="781">
                  <c:v>-7.72452E-2</c:v>
                </c:pt>
                <c:pt idx="782">
                  <c:v>-7.7443700000000004E-2</c:v>
                </c:pt>
                <c:pt idx="783">
                  <c:v>-7.7511200000000002E-2</c:v>
                </c:pt>
                <c:pt idx="784">
                  <c:v>-7.7710100000000004E-2</c:v>
                </c:pt>
                <c:pt idx="785">
                  <c:v>-7.7776499999999998E-2</c:v>
                </c:pt>
                <c:pt idx="786">
                  <c:v>-7.7975699999999995E-2</c:v>
                </c:pt>
                <c:pt idx="787">
                  <c:v>-7.8040999999999999E-2</c:v>
                </c:pt>
                <c:pt idx="788">
                  <c:v>-7.8240799999999999E-2</c:v>
                </c:pt>
                <c:pt idx="789">
                  <c:v>-7.8304799999999994E-2</c:v>
                </c:pt>
                <c:pt idx="790">
                  <c:v>-7.8505099999999994E-2</c:v>
                </c:pt>
                <c:pt idx="791">
                  <c:v>-7.8568100000000002E-2</c:v>
                </c:pt>
                <c:pt idx="792">
                  <c:v>-7.8768900000000003E-2</c:v>
                </c:pt>
                <c:pt idx="793">
                  <c:v>-7.8830700000000004E-2</c:v>
                </c:pt>
                <c:pt idx="794">
                  <c:v>-7.9031900000000002E-2</c:v>
                </c:pt>
                <c:pt idx="795">
                  <c:v>-7.9092399999999993E-2</c:v>
                </c:pt>
                <c:pt idx="796">
                  <c:v>-7.9294100000000006E-2</c:v>
                </c:pt>
                <c:pt idx="797">
                  <c:v>-7.9353400000000004E-2</c:v>
                </c:pt>
                <c:pt idx="798">
                  <c:v>-7.9555699999999993E-2</c:v>
                </c:pt>
                <c:pt idx="799">
                  <c:v>-7.9613900000000001E-2</c:v>
                </c:pt>
                <c:pt idx="800">
                  <c:v>-7.9816499999999999E-2</c:v>
                </c:pt>
                <c:pt idx="801">
                  <c:v>-7.98735E-2</c:v>
                </c:pt>
                <c:pt idx="802">
                  <c:v>-8.0076800000000004E-2</c:v>
                </c:pt>
                <c:pt idx="803">
                  <c:v>-8.0132599999999998E-2</c:v>
                </c:pt>
                <c:pt idx="804">
                  <c:v>-8.0336500000000005E-2</c:v>
                </c:pt>
                <c:pt idx="805">
                  <c:v>-8.0391000000000004E-2</c:v>
                </c:pt>
                <c:pt idx="806">
                  <c:v>-8.0595399999999998E-2</c:v>
                </c:pt>
                <c:pt idx="807">
                  <c:v>-8.0648600000000001E-2</c:v>
                </c:pt>
                <c:pt idx="808">
                  <c:v>-8.0853599999999998E-2</c:v>
                </c:pt>
                <c:pt idx="809">
                  <c:v>-8.0905599999999994E-2</c:v>
                </c:pt>
                <c:pt idx="810">
                  <c:v>-8.1111100000000005E-2</c:v>
                </c:pt>
                <c:pt idx="811">
                  <c:v>-8.1161899999999995E-2</c:v>
                </c:pt>
                <c:pt idx="812">
                  <c:v>-8.1367999999999996E-2</c:v>
                </c:pt>
                <c:pt idx="813">
                  <c:v>-8.1417500000000004E-2</c:v>
                </c:pt>
                <c:pt idx="814">
                  <c:v>-8.1624199999999994E-2</c:v>
                </c:pt>
                <c:pt idx="815">
                  <c:v>-8.1672400000000006E-2</c:v>
                </c:pt>
                <c:pt idx="816">
                  <c:v>-8.1879800000000003E-2</c:v>
                </c:pt>
                <c:pt idx="817">
                  <c:v>-8.1926700000000005E-2</c:v>
                </c:pt>
                <c:pt idx="818">
                  <c:v>-8.2134700000000005E-2</c:v>
                </c:pt>
                <c:pt idx="819">
                  <c:v>-8.2180600000000006E-2</c:v>
                </c:pt>
                <c:pt idx="820">
                  <c:v>-8.2389000000000004E-2</c:v>
                </c:pt>
                <c:pt idx="821">
                  <c:v>-8.2433500000000007E-2</c:v>
                </c:pt>
                <c:pt idx="822">
                  <c:v>-8.2642599999999997E-2</c:v>
                </c:pt>
                <c:pt idx="823">
                  <c:v>-8.2685800000000004E-2</c:v>
                </c:pt>
                <c:pt idx="824">
                  <c:v>-8.28956E-2</c:v>
                </c:pt>
                <c:pt idx="825">
                  <c:v>-8.2937499999999997E-2</c:v>
                </c:pt>
                <c:pt idx="826">
                  <c:v>-8.3147799999999994E-2</c:v>
                </c:pt>
                <c:pt idx="827">
                  <c:v>-8.3188499999999999E-2</c:v>
                </c:pt>
                <c:pt idx="828">
                  <c:v>-8.3399399999999999E-2</c:v>
                </c:pt>
                <c:pt idx="829">
                  <c:v>-8.3438799999999994E-2</c:v>
                </c:pt>
                <c:pt idx="830">
                  <c:v>-8.36504E-2</c:v>
                </c:pt>
                <c:pt idx="831">
                  <c:v>-8.3688399999999996E-2</c:v>
                </c:pt>
                <c:pt idx="832">
                  <c:v>-8.3900699999999995E-2</c:v>
                </c:pt>
                <c:pt idx="833">
                  <c:v>-8.3937399999999995E-2</c:v>
                </c:pt>
                <c:pt idx="834">
                  <c:v>-8.41504E-2</c:v>
                </c:pt>
                <c:pt idx="835">
                  <c:v>-8.4185800000000005E-2</c:v>
                </c:pt>
                <c:pt idx="836">
                  <c:v>-8.4399600000000005E-2</c:v>
                </c:pt>
                <c:pt idx="837">
                  <c:v>-8.4433599999999998E-2</c:v>
                </c:pt>
                <c:pt idx="838">
                  <c:v>-8.4648000000000001E-2</c:v>
                </c:pt>
                <c:pt idx="839">
                  <c:v>-8.4680500000000006E-2</c:v>
                </c:pt>
                <c:pt idx="840">
                  <c:v>-8.4895899999999996E-2</c:v>
                </c:pt>
                <c:pt idx="841">
                  <c:v>-8.49269E-2</c:v>
                </c:pt>
                <c:pt idx="842">
                  <c:v>-8.5142999999999996E-2</c:v>
                </c:pt>
                <c:pt idx="843">
                  <c:v>-8.5172600000000001E-2</c:v>
                </c:pt>
                <c:pt idx="844">
                  <c:v>-8.5389599999999996E-2</c:v>
                </c:pt>
                <c:pt idx="845">
                  <c:v>-8.5417599999999996E-2</c:v>
                </c:pt>
                <c:pt idx="846">
                  <c:v>-8.56354E-2</c:v>
                </c:pt>
                <c:pt idx="847">
                  <c:v>-8.5662100000000005E-2</c:v>
                </c:pt>
                <c:pt idx="848">
                  <c:v>-8.5880700000000004E-2</c:v>
                </c:pt>
                <c:pt idx="849">
                  <c:v>-8.5905999999999996E-2</c:v>
                </c:pt>
                <c:pt idx="850">
                  <c:v>-8.6125400000000005E-2</c:v>
                </c:pt>
                <c:pt idx="851">
                  <c:v>-8.6149299999999998E-2</c:v>
                </c:pt>
                <c:pt idx="852">
                  <c:v>-8.6369500000000002E-2</c:v>
                </c:pt>
                <c:pt idx="853">
                  <c:v>-8.6391800000000005E-2</c:v>
                </c:pt>
                <c:pt idx="854">
                  <c:v>-8.6612700000000001E-2</c:v>
                </c:pt>
                <c:pt idx="855">
                  <c:v>-8.6633799999999997E-2</c:v>
                </c:pt>
                <c:pt idx="856">
                  <c:v>-8.6855500000000002E-2</c:v>
                </c:pt>
                <c:pt idx="857">
                  <c:v>-8.6874900000000005E-2</c:v>
                </c:pt>
                <c:pt idx="858">
                  <c:v>-8.7097599999999997E-2</c:v>
                </c:pt>
                <c:pt idx="859">
                  <c:v>-8.7115600000000001E-2</c:v>
                </c:pt>
                <c:pt idx="860">
                  <c:v>-8.7339100000000003E-2</c:v>
                </c:pt>
                <c:pt idx="861">
                  <c:v>-8.7355500000000003E-2</c:v>
                </c:pt>
                <c:pt idx="862">
                  <c:v>-8.7580099999999994E-2</c:v>
                </c:pt>
                <c:pt idx="863">
                  <c:v>-8.7594900000000003E-2</c:v>
                </c:pt>
                <c:pt idx="864">
                  <c:v>-8.7820400000000007E-2</c:v>
                </c:pt>
                <c:pt idx="865">
                  <c:v>-8.7833599999999998E-2</c:v>
                </c:pt>
                <c:pt idx="866">
                  <c:v>-8.8060100000000002E-2</c:v>
                </c:pt>
                <c:pt idx="867">
                  <c:v>-8.8071700000000003E-2</c:v>
                </c:pt>
                <c:pt idx="868">
                  <c:v>-8.8299199999999994E-2</c:v>
                </c:pt>
                <c:pt idx="869">
                  <c:v>-8.8309299999999993E-2</c:v>
                </c:pt>
                <c:pt idx="870">
                  <c:v>-8.8537500000000005E-2</c:v>
                </c:pt>
                <c:pt idx="871">
                  <c:v>-8.8546200000000005E-2</c:v>
                </c:pt>
                <c:pt idx="872">
                  <c:v>-8.8775400000000004E-2</c:v>
                </c:pt>
                <c:pt idx="873">
                  <c:v>-8.8782399999999997E-2</c:v>
                </c:pt>
                <c:pt idx="874">
                  <c:v>-8.90127E-2</c:v>
                </c:pt>
                <c:pt idx="875">
                  <c:v>-8.9018E-2</c:v>
                </c:pt>
                <c:pt idx="876">
                  <c:v>-8.9249300000000004E-2</c:v>
                </c:pt>
                <c:pt idx="877">
                  <c:v>-8.9252899999999996E-2</c:v>
                </c:pt>
                <c:pt idx="878">
                  <c:v>-8.9485400000000007E-2</c:v>
                </c:pt>
                <c:pt idx="879">
                  <c:v>-8.9487399999999995E-2</c:v>
                </c:pt>
                <c:pt idx="880">
                  <c:v>-8.9720900000000006E-2</c:v>
                </c:pt>
                <c:pt idx="881">
                  <c:v>-8.9721099999999998E-2</c:v>
                </c:pt>
                <c:pt idx="882">
                  <c:v>-8.99557E-2</c:v>
                </c:pt>
                <c:pt idx="883">
                  <c:v>-8.9954199999999998E-2</c:v>
                </c:pt>
                <c:pt idx="884">
                  <c:v>-9.0189900000000003E-2</c:v>
                </c:pt>
                <c:pt idx="885">
                  <c:v>-9.0186699999999995E-2</c:v>
                </c:pt>
                <c:pt idx="886">
                  <c:v>-9.0423600000000007E-2</c:v>
                </c:pt>
                <c:pt idx="887">
                  <c:v>-9.0418600000000002E-2</c:v>
                </c:pt>
                <c:pt idx="888">
                  <c:v>-9.0656600000000004E-2</c:v>
                </c:pt>
                <c:pt idx="889">
                  <c:v>-9.0649900000000005E-2</c:v>
                </c:pt>
                <c:pt idx="890">
                  <c:v>-9.08891E-2</c:v>
                </c:pt>
                <c:pt idx="891">
                  <c:v>-9.0880699999999995E-2</c:v>
                </c:pt>
                <c:pt idx="892">
                  <c:v>-9.1120999999999994E-2</c:v>
                </c:pt>
                <c:pt idx="893">
                  <c:v>-9.1110700000000003E-2</c:v>
                </c:pt>
                <c:pt idx="894">
                  <c:v>-9.1352299999999997E-2</c:v>
                </c:pt>
                <c:pt idx="895">
                  <c:v>-9.1340299999999999E-2</c:v>
                </c:pt>
                <c:pt idx="896">
                  <c:v>-9.1583100000000001E-2</c:v>
                </c:pt>
                <c:pt idx="897">
                  <c:v>-9.1569200000000003E-2</c:v>
                </c:pt>
                <c:pt idx="898">
                  <c:v>-9.1813199999999998E-2</c:v>
                </c:pt>
                <c:pt idx="899">
                  <c:v>-9.1797400000000001E-2</c:v>
                </c:pt>
                <c:pt idx="900">
                  <c:v>-9.2042799999999994E-2</c:v>
                </c:pt>
                <c:pt idx="901">
                  <c:v>-9.2025200000000001E-2</c:v>
                </c:pt>
                <c:pt idx="902">
                  <c:v>-9.2271599999999995E-2</c:v>
                </c:pt>
                <c:pt idx="903">
                  <c:v>-9.2252299999999995E-2</c:v>
                </c:pt>
                <c:pt idx="904">
                  <c:v>-9.2500100000000002E-2</c:v>
                </c:pt>
                <c:pt idx="905">
                  <c:v>-9.24788E-2</c:v>
                </c:pt>
                <c:pt idx="906">
                  <c:v>-9.2728000000000005E-2</c:v>
                </c:pt>
                <c:pt idx="907">
                  <c:v>-9.2704599999999998E-2</c:v>
                </c:pt>
                <c:pt idx="908">
                  <c:v>-9.2955099999999999E-2</c:v>
                </c:pt>
                <c:pt idx="909">
                  <c:v>-9.2929999999999999E-2</c:v>
                </c:pt>
                <c:pt idx="910">
                  <c:v>-9.3181700000000006E-2</c:v>
                </c:pt>
                <c:pt idx="911">
                  <c:v>-9.3154699999999993E-2</c:v>
                </c:pt>
                <c:pt idx="912">
                  <c:v>-9.3407799999999999E-2</c:v>
                </c:pt>
                <c:pt idx="913">
                  <c:v>-9.3378900000000001E-2</c:v>
                </c:pt>
                <c:pt idx="914">
                  <c:v>-9.3633499999999995E-2</c:v>
                </c:pt>
                <c:pt idx="915">
                  <c:v>-9.3602400000000002E-2</c:v>
                </c:pt>
                <c:pt idx="916">
                  <c:v>-9.3858499999999997E-2</c:v>
                </c:pt>
                <c:pt idx="917">
                  <c:v>-9.3825400000000003E-2</c:v>
                </c:pt>
                <c:pt idx="918">
                  <c:v>-9.4082799999999994E-2</c:v>
                </c:pt>
                <c:pt idx="919">
                  <c:v>-9.4047900000000004E-2</c:v>
                </c:pt>
                <c:pt idx="920">
                  <c:v>-9.4306699999999993E-2</c:v>
                </c:pt>
                <c:pt idx="921">
                  <c:v>-9.4269599999999995E-2</c:v>
                </c:pt>
                <c:pt idx="922">
                  <c:v>-9.4530000000000003E-2</c:v>
                </c:pt>
                <c:pt idx="923">
                  <c:v>-9.4490900000000003E-2</c:v>
                </c:pt>
                <c:pt idx="924">
                  <c:v>-9.4752699999999995E-2</c:v>
                </c:pt>
                <c:pt idx="925">
                  <c:v>-9.4711500000000004E-2</c:v>
                </c:pt>
                <c:pt idx="926">
                  <c:v>-9.4974799999999998E-2</c:v>
                </c:pt>
                <c:pt idx="927">
                  <c:v>-9.4931500000000002E-2</c:v>
                </c:pt>
                <c:pt idx="928">
                  <c:v>-9.51964E-2</c:v>
                </c:pt>
                <c:pt idx="929">
                  <c:v>-9.5150999999999999E-2</c:v>
                </c:pt>
                <c:pt idx="930">
                  <c:v>-9.5417299999999997E-2</c:v>
                </c:pt>
                <c:pt idx="931">
                  <c:v>-9.5369700000000002E-2</c:v>
                </c:pt>
                <c:pt idx="932">
                  <c:v>-9.5637799999999995E-2</c:v>
                </c:pt>
                <c:pt idx="933">
                  <c:v>-9.5588000000000006E-2</c:v>
                </c:pt>
                <c:pt idx="934">
                  <c:v>-9.5857600000000001E-2</c:v>
                </c:pt>
                <c:pt idx="935">
                  <c:v>-9.5805799999999997E-2</c:v>
                </c:pt>
                <c:pt idx="936">
                  <c:v>-9.6076999999999996E-2</c:v>
                </c:pt>
                <c:pt idx="937">
                  <c:v>-9.6022999999999997E-2</c:v>
                </c:pt>
                <c:pt idx="938">
                  <c:v>-9.6295800000000001E-2</c:v>
                </c:pt>
                <c:pt idx="939">
                  <c:v>-9.6239400000000003E-2</c:v>
                </c:pt>
                <c:pt idx="940">
                  <c:v>-9.6514000000000003E-2</c:v>
                </c:pt>
                <c:pt idx="941">
                  <c:v>-9.6455399999999997E-2</c:v>
                </c:pt>
                <c:pt idx="942">
                  <c:v>-9.6731700000000004E-2</c:v>
                </c:pt>
                <c:pt idx="943">
                  <c:v>-9.6670900000000004E-2</c:v>
                </c:pt>
                <c:pt idx="944">
                  <c:v>-9.6948800000000002E-2</c:v>
                </c:pt>
                <c:pt idx="945">
                  <c:v>-9.6885799999999994E-2</c:v>
                </c:pt>
                <c:pt idx="946">
                  <c:v>-9.7165299999999996E-2</c:v>
                </c:pt>
                <c:pt idx="947">
                  <c:v>-9.7100099999999995E-2</c:v>
                </c:pt>
                <c:pt idx="948">
                  <c:v>-9.7381499999999996E-2</c:v>
                </c:pt>
                <c:pt idx="949">
                  <c:v>-9.7313700000000003E-2</c:v>
                </c:pt>
                <c:pt idx="950">
                  <c:v>-9.7597100000000006E-2</c:v>
                </c:pt>
                <c:pt idx="951">
                  <c:v>-9.75269E-2</c:v>
                </c:pt>
                <c:pt idx="952">
                  <c:v>-9.7812099999999999E-2</c:v>
                </c:pt>
                <c:pt idx="953">
                  <c:v>-9.7739599999999996E-2</c:v>
                </c:pt>
                <c:pt idx="954">
                  <c:v>-9.8026600000000005E-2</c:v>
                </c:pt>
                <c:pt idx="955">
                  <c:v>-9.7951700000000003E-2</c:v>
                </c:pt>
                <c:pt idx="956">
                  <c:v>-9.8240599999999997E-2</c:v>
                </c:pt>
                <c:pt idx="957">
                  <c:v>-9.8163200000000006E-2</c:v>
                </c:pt>
                <c:pt idx="958">
                  <c:v>-9.8454E-2</c:v>
                </c:pt>
                <c:pt idx="959">
                  <c:v>-9.8374100000000006E-2</c:v>
                </c:pt>
                <c:pt idx="960">
                  <c:v>-9.8666799999999999E-2</c:v>
                </c:pt>
                <c:pt idx="961">
                  <c:v>-9.8584599999999994E-2</c:v>
                </c:pt>
                <c:pt idx="962">
                  <c:v>-9.8879300000000003E-2</c:v>
                </c:pt>
                <c:pt idx="963">
                  <c:v>-9.8794300000000002E-2</c:v>
                </c:pt>
                <c:pt idx="964">
                  <c:v>-9.9091100000000001E-2</c:v>
                </c:pt>
                <c:pt idx="965">
                  <c:v>-9.9003599999999997E-2</c:v>
                </c:pt>
                <c:pt idx="966">
                  <c:v>-9.9302399999999999E-2</c:v>
                </c:pt>
                <c:pt idx="967">
                  <c:v>-9.9212300000000003E-2</c:v>
                </c:pt>
                <c:pt idx="968">
                  <c:v>-9.9513099999999993E-2</c:v>
                </c:pt>
                <c:pt idx="969">
                  <c:v>-9.9420499999999995E-2</c:v>
                </c:pt>
                <c:pt idx="970">
                  <c:v>-9.9723300000000001E-2</c:v>
                </c:pt>
                <c:pt idx="971">
                  <c:v>-9.9627999999999994E-2</c:v>
                </c:pt>
                <c:pt idx="972">
                  <c:v>-9.9932999999999994E-2</c:v>
                </c:pt>
                <c:pt idx="973">
                  <c:v>-9.9834999999999993E-2</c:v>
                </c:pt>
                <c:pt idx="974">
                  <c:v>-0.10014199999999999</c:v>
                </c:pt>
                <c:pt idx="975">
                  <c:v>-0.10004200000000001</c:v>
                </c:pt>
                <c:pt idx="976">
                  <c:v>-0.100351</c:v>
                </c:pt>
                <c:pt idx="977">
                  <c:v>-0.100248</c:v>
                </c:pt>
                <c:pt idx="978">
                  <c:v>-0.100559</c:v>
                </c:pt>
                <c:pt idx="979">
                  <c:v>-0.100453</c:v>
                </c:pt>
                <c:pt idx="980">
                  <c:v>-0.100767</c:v>
                </c:pt>
                <c:pt idx="981">
                  <c:v>-0.100658</c:v>
                </c:pt>
                <c:pt idx="982">
                  <c:v>-0.10097399999999999</c:v>
                </c:pt>
                <c:pt idx="983">
                  <c:v>-0.10086199999999999</c:v>
                </c:pt>
                <c:pt idx="984">
                  <c:v>-0.10118099999999999</c:v>
                </c:pt>
                <c:pt idx="985">
                  <c:v>-0.101066</c:v>
                </c:pt>
                <c:pt idx="986">
                  <c:v>-0.101387</c:v>
                </c:pt>
                <c:pt idx="987">
                  <c:v>-0.10127</c:v>
                </c:pt>
                <c:pt idx="988">
                  <c:v>-0.101593</c:v>
                </c:pt>
                <c:pt idx="989">
                  <c:v>-0.10147200000000001</c:v>
                </c:pt>
                <c:pt idx="990">
                  <c:v>-0.101798</c:v>
                </c:pt>
                <c:pt idx="991">
                  <c:v>-0.101675</c:v>
                </c:pt>
                <c:pt idx="992">
                  <c:v>-0.102002</c:v>
                </c:pt>
                <c:pt idx="993">
                  <c:v>-0.10187599999999999</c:v>
                </c:pt>
                <c:pt idx="994">
                  <c:v>-0.10220700000000001</c:v>
                </c:pt>
                <c:pt idx="995">
                  <c:v>-0.102078</c:v>
                </c:pt>
                <c:pt idx="996">
                  <c:v>-0.10241</c:v>
                </c:pt>
                <c:pt idx="997">
                  <c:v>-0.10227799999999999</c:v>
                </c:pt>
                <c:pt idx="998">
                  <c:v>-0.102613</c:v>
                </c:pt>
                <c:pt idx="999">
                  <c:v>-0.102478</c:v>
                </c:pt>
                <c:pt idx="1000">
                  <c:v>-0.102816</c:v>
                </c:pt>
                <c:pt idx="1001">
                  <c:v>-0.10267800000000001</c:v>
                </c:pt>
                <c:pt idx="1002">
                  <c:v>-0.103018</c:v>
                </c:pt>
                <c:pt idx="1003">
                  <c:v>-0.102877</c:v>
                </c:pt>
                <c:pt idx="1004">
                  <c:v>-0.10322000000000001</c:v>
                </c:pt>
                <c:pt idx="1005">
                  <c:v>-0.103075</c:v>
                </c:pt>
                <c:pt idx="1006">
                  <c:v>-0.103421</c:v>
                </c:pt>
                <c:pt idx="1007">
                  <c:v>-0.103273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A2-4DDC-BC7E-33EAF22A88D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'HW1 Plot - 1 (수정 후)'!$G$12:$G$1019</c:f>
              <c:numCache>
                <c:formatCode>0.00E+00</c:formatCode>
                <c:ptCount val="1008"/>
                <c:pt idx="0" formatCode="General">
                  <c:v>0</c:v>
                </c:pt>
                <c:pt idx="1">
                  <c:v>-4.7903799999999998E-7</c:v>
                </c:pt>
                <c:pt idx="2">
                  <c:v>8.7889500000000006E-5</c:v>
                </c:pt>
                <c:pt idx="3">
                  <c:v>9.1183900000000006E-5</c:v>
                </c:pt>
                <c:pt idx="4">
                  <c:v>9.1250999999999998E-5</c:v>
                </c:pt>
                <c:pt idx="5">
                  <c:v>9.2147100000000004E-5</c:v>
                </c:pt>
                <c:pt idx="6">
                  <c:v>9.0638199999999996E-5</c:v>
                </c:pt>
                <c:pt idx="7">
                  <c:v>9.1521300000000001E-5</c:v>
                </c:pt>
                <c:pt idx="8">
                  <c:v>8.9604099999999998E-5</c:v>
                </c:pt>
                <c:pt idx="9">
                  <c:v>9.0471700000000003E-5</c:v>
                </c:pt>
                <c:pt idx="10">
                  <c:v>8.8132499999999997E-5</c:v>
                </c:pt>
                <c:pt idx="11">
                  <c:v>8.9222399999999995E-5</c:v>
                </c:pt>
                <c:pt idx="12">
                  <c:v>8.6690500000000006E-5</c:v>
                </c:pt>
                <c:pt idx="13">
                  <c:v>8.7764399999999996E-5</c:v>
                </c:pt>
                <c:pt idx="14">
                  <c:v>8.5982400000000005E-5</c:v>
                </c:pt>
                <c:pt idx="15">
                  <c:v>8.6800399999999997E-5</c:v>
                </c:pt>
                <c:pt idx="16">
                  <c:v>8.5040499999999993E-5</c:v>
                </c:pt>
                <c:pt idx="17">
                  <c:v>8.5605200000000005E-5</c:v>
                </c:pt>
                <c:pt idx="18">
                  <c:v>8.4095400000000001E-5</c:v>
                </c:pt>
                <c:pt idx="19">
                  <c:v>8.4646499999999997E-5</c:v>
                </c:pt>
                <c:pt idx="20">
                  <c:v>8.3136500000000006E-5</c:v>
                </c:pt>
                <c:pt idx="21">
                  <c:v>8.3199499999999995E-5</c:v>
                </c:pt>
                <c:pt idx="22">
                  <c:v>8.2392300000000001E-5</c:v>
                </c:pt>
                <c:pt idx="23">
                  <c:v>8.2209899999999994E-5</c:v>
                </c:pt>
                <c:pt idx="24">
                  <c:v>8.1617299999999995E-5</c:v>
                </c:pt>
                <c:pt idx="25">
                  <c:v>8.0715099999999996E-5</c:v>
                </c:pt>
                <c:pt idx="26">
                  <c:v>8.0091200000000003E-5</c:v>
                </c:pt>
                <c:pt idx="27">
                  <c:v>7.9666700000000001E-5</c:v>
                </c:pt>
                <c:pt idx="28">
                  <c:v>7.9241599999999997E-5</c:v>
                </c:pt>
                <c:pt idx="29">
                  <c:v>7.8587899999999993E-5</c:v>
                </c:pt>
                <c:pt idx="30">
                  <c:v>7.8119400000000003E-5</c:v>
                </c:pt>
                <c:pt idx="31">
                  <c:v>7.72435E-5</c:v>
                </c:pt>
                <c:pt idx="32">
                  <c:v>7.6731700000000003E-5</c:v>
                </c:pt>
                <c:pt idx="33">
                  <c:v>7.61249E-5</c:v>
                </c:pt>
                <c:pt idx="34">
                  <c:v>7.5811100000000003E-5</c:v>
                </c:pt>
                <c:pt idx="35">
                  <c:v>7.4770099999999998E-5</c:v>
                </c:pt>
                <c:pt idx="36">
                  <c:v>7.4183099999999998E-5</c:v>
                </c:pt>
                <c:pt idx="37">
                  <c:v>7.3679199999999998E-5</c:v>
                </c:pt>
                <c:pt idx="38">
                  <c:v>7.3304499999999996E-5</c:v>
                </c:pt>
                <c:pt idx="39">
                  <c:v>7.2163500000000001E-5</c:v>
                </c:pt>
                <c:pt idx="40">
                  <c:v>7.2009999999999997E-5</c:v>
                </c:pt>
                <c:pt idx="41">
                  <c:v>7.1205799999999995E-5</c:v>
                </c:pt>
                <c:pt idx="42">
                  <c:v>7.0808699999999999E-5</c:v>
                </c:pt>
                <c:pt idx="43">
                  <c:v>6.9885499999999994E-5</c:v>
                </c:pt>
                <c:pt idx="44">
                  <c:v>6.9735100000000003E-5</c:v>
                </c:pt>
                <c:pt idx="45">
                  <c:v>6.8954000000000004E-5</c:v>
                </c:pt>
                <c:pt idx="46">
                  <c:v>6.8825799999999994E-5</c:v>
                </c:pt>
                <c:pt idx="47">
                  <c:v>6.7972099999999999E-5</c:v>
                </c:pt>
                <c:pt idx="48">
                  <c:v>6.8121500000000002E-5</c:v>
                </c:pt>
                <c:pt idx="49">
                  <c:v>6.7219599999999996E-5</c:v>
                </c:pt>
                <c:pt idx="50">
                  <c:v>6.7426899999999996E-5</c:v>
                </c:pt>
                <c:pt idx="51">
                  <c:v>6.6742200000000006E-5</c:v>
                </c:pt>
                <c:pt idx="52">
                  <c:v>6.7025400000000004E-5</c:v>
                </c:pt>
                <c:pt idx="53">
                  <c:v>6.6110699999999997E-5</c:v>
                </c:pt>
                <c:pt idx="54">
                  <c:v>6.6254399999999994E-5</c:v>
                </c:pt>
                <c:pt idx="55">
                  <c:v>6.5615800000000003E-5</c:v>
                </c:pt>
                <c:pt idx="56">
                  <c:v>6.5881299999999996E-5</c:v>
                </c:pt>
                <c:pt idx="57">
                  <c:v>6.50768E-5</c:v>
                </c:pt>
                <c:pt idx="58">
                  <c:v>6.5249100000000005E-5</c:v>
                </c:pt>
                <c:pt idx="59">
                  <c:v>6.4786600000000001E-5</c:v>
                </c:pt>
                <c:pt idx="60">
                  <c:v>6.5135599999999993E-5</c:v>
                </c:pt>
                <c:pt idx="61">
                  <c:v>6.4102400000000005E-5</c:v>
                </c:pt>
                <c:pt idx="62">
                  <c:v>6.4409100000000006E-5</c:v>
                </c:pt>
                <c:pt idx="63">
                  <c:v>6.4037399999999998E-5</c:v>
                </c:pt>
                <c:pt idx="64">
                  <c:v>6.4097999999999995E-5</c:v>
                </c:pt>
                <c:pt idx="65">
                  <c:v>6.3708900000000003E-5</c:v>
                </c:pt>
                <c:pt idx="66">
                  <c:v>6.33185E-5</c:v>
                </c:pt>
                <c:pt idx="67">
                  <c:v>6.2717899999999998E-5</c:v>
                </c:pt>
                <c:pt idx="68">
                  <c:v>6.2629600000000001E-5</c:v>
                </c:pt>
                <c:pt idx="69">
                  <c:v>6.2099200000000003E-5</c:v>
                </c:pt>
                <c:pt idx="70">
                  <c:v>6.1865299999999999E-5</c:v>
                </c:pt>
                <c:pt idx="71">
                  <c:v>6.0971299999999997E-5</c:v>
                </c:pt>
                <c:pt idx="72">
                  <c:v>6.0635299999999999E-5</c:v>
                </c:pt>
                <c:pt idx="73">
                  <c:v>5.9661099999999997E-5</c:v>
                </c:pt>
                <c:pt idx="74">
                  <c:v>5.9496900000000003E-5</c:v>
                </c:pt>
                <c:pt idx="75">
                  <c:v>5.8488600000000001E-5</c:v>
                </c:pt>
                <c:pt idx="76">
                  <c:v>5.82966E-5</c:v>
                </c:pt>
                <c:pt idx="77">
                  <c:v>5.72953E-5</c:v>
                </c:pt>
                <c:pt idx="78">
                  <c:v>5.6873499999999997E-5</c:v>
                </c:pt>
                <c:pt idx="79">
                  <c:v>5.5922199999999998E-5</c:v>
                </c:pt>
                <c:pt idx="80">
                  <c:v>5.5550600000000003E-5</c:v>
                </c:pt>
                <c:pt idx="81">
                  <c:v>5.44613E-5</c:v>
                </c:pt>
                <c:pt idx="82">
                  <c:v>5.3934599999999997E-5</c:v>
                </c:pt>
                <c:pt idx="83">
                  <c:v>5.3004599999999997E-5</c:v>
                </c:pt>
                <c:pt idx="84">
                  <c:v>5.2604800000000002E-5</c:v>
                </c:pt>
                <c:pt idx="85">
                  <c:v>5.1406300000000003E-5</c:v>
                </c:pt>
                <c:pt idx="86">
                  <c:v>5.1168699999999997E-5</c:v>
                </c:pt>
                <c:pt idx="87">
                  <c:v>4.9988699999999998E-5</c:v>
                </c:pt>
                <c:pt idx="88">
                  <c:v>4.9747000000000003E-5</c:v>
                </c:pt>
                <c:pt idx="89">
                  <c:v>4.8638299999999998E-5</c:v>
                </c:pt>
                <c:pt idx="90">
                  <c:v>4.8427999999999998E-5</c:v>
                </c:pt>
                <c:pt idx="91">
                  <c:v>4.7218500000000002E-5</c:v>
                </c:pt>
                <c:pt idx="92">
                  <c:v>4.7340799999999999E-5</c:v>
                </c:pt>
                <c:pt idx="93">
                  <c:v>4.6319400000000002E-5</c:v>
                </c:pt>
                <c:pt idx="94">
                  <c:v>4.6119599999999998E-5</c:v>
                </c:pt>
                <c:pt idx="95">
                  <c:v>4.48875E-5</c:v>
                </c:pt>
                <c:pt idx="96">
                  <c:v>4.4880199999999998E-5</c:v>
                </c:pt>
                <c:pt idx="97">
                  <c:v>4.3763800000000003E-5</c:v>
                </c:pt>
                <c:pt idx="98">
                  <c:v>4.3779400000000003E-5</c:v>
                </c:pt>
                <c:pt idx="99">
                  <c:v>4.2814E-5</c:v>
                </c:pt>
                <c:pt idx="100">
                  <c:v>4.26747E-5</c:v>
                </c:pt>
                <c:pt idx="101">
                  <c:v>4.1706699999999998E-5</c:v>
                </c:pt>
                <c:pt idx="102">
                  <c:v>4.1690799999999997E-5</c:v>
                </c:pt>
                <c:pt idx="103">
                  <c:v>4.0793900000000003E-5</c:v>
                </c:pt>
                <c:pt idx="104">
                  <c:v>4.07404E-5</c:v>
                </c:pt>
                <c:pt idx="105">
                  <c:v>3.9734200000000003E-5</c:v>
                </c:pt>
                <c:pt idx="106">
                  <c:v>3.9927099999999999E-5</c:v>
                </c:pt>
                <c:pt idx="107">
                  <c:v>3.88891E-5</c:v>
                </c:pt>
                <c:pt idx="108">
                  <c:v>3.8920300000000001E-5</c:v>
                </c:pt>
                <c:pt idx="109">
                  <c:v>3.7918199999999999E-5</c:v>
                </c:pt>
                <c:pt idx="110">
                  <c:v>3.7856299999999999E-5</c:v>
                </c:pt>
                <c:pt idx="111">
                  <c:v>3.6976500000000001E-5</c:v>
                </c:pt>
                <c:pt idx="112">
                  <c:v>3.7306099999999998E-5</c:v>
                </c:pt>
                <c:pt idx="113">
                  <c:v>3.6362500000000003E-5</c:v>
                </c:pt>
                <c:pt idx="114">
                  <c:v>3.6250200000000001E-5</c:v>
                </c:pt>
                <c:pt idx="115">
                  <c:v>3.5307800000000001E-5</c:v>
                </c:pt>
                <c:pt idx="116">
                  <c:v>3.5529599999999999E-5</c:v>
                </c:pt>
                <c:pt idx="117">
                  <c:v>3.46645E-5</c:v>
                </c:pt>
                <c:pt idx="118">
                  <c:v>3.4541900000000002E-5</c:v>
                </c:pt>
                <c:pt idx="119">
                  <c:v>3.35922E-5</c:v>
                </c:pt>
                <c:pt idx="120">
                  <c:v>3.3925599999999999E-5</c:v>
                </c:pt>
                <c:pt idx="121">
                  <c:v>3.3203200000000001E-5</c:v>
                </c:pt>
                <c:pt idx="122">
                  <c:v>3.3114400000000003E-5</c:v>
                </c:pt>
                <c:pt idx="123">
                  <c:v>3.2209899999999998E-5</c:v>
                </c:pt>
                <c:pt idx="124">
                  <c:v>3.2234299999999997E-5</c:v>
                </c:pt>
                <c:pt idx="125">
                  <c:v>3.12221E-5</c:v>
                </c:pt>
                <c:pt idx="126">
                  <c:v>3.14353E-5</c:v>
                </c:pt>
                <c:pt idx="127">
                  <c:v>3.0870700000000002E-5</c:v>
                </c:pt>
                <c:pt idx="128">
                  <c:v>3.0874399999999997E-5</c:v>
                </c:pt>
                <c:pt idx="129">
                  <c:v>2.9881599999999999E-5</c:v>
                </c:pt>
                <c:pt idx="130">
                  <c:v>2.9978500000000001E-5</c:v>
                </c:pt>
                <c:pt idx="131">
                  <c:v>2.9319399999999999E-5</c:v>
                </c:pt>
                <c:pt idx="132">
                  <c:v>2.91469E-5</c:v>
                </c:pt>
                <c:pt idx="133">
                  <c:v>2.8459600000000001E-5</c:v>
                </c:pt>
                <c:pt idx="134">
                  <c:v>2.8716699999999999E-5</c:v>
                </c:pt>
                <c:pt idx="135">
                  <c:v>2.76077E-5</c:v>
                </c:pt>
                <c:pt idx="136">
                  <c:v>2.79877E-5</c:v>
                </c:pt>
                <c:pt idx="137">
                  <c:v>2.6991800000000001E-5</c:v>
                </c:pt>
                <c:pt idx="138">
                  <c:v>2.7248699999999999E-5</c:v>
                </c:pt>
                <c:pt idx="139">
                  <c:v>2.6231300000000001E-5</c:v>
                </c:pt>
                <c:pt idx="140">
                  <c:v>2.6472600000000001E-5</c:v>
                </c:pt>
                <c:pt idx="141">
                  <c:v>2.5497400000000001E-5</c:v>
                </c:pt>
                <c:pt idx="142">
                  <c:v>2.60284E-5</c:v>
                </c:pt>
                <c:pt idx="143">
                  <c:v>2.47211E-5</c:v>
                </c:pt>
                <c:pt idx="144">
                  <c:v>2.53595E-5</c:v>
                </c:pt>
                <c:pt idx="145">
                  <c:v>2.42407E-5</c:v>
                </c:pt>
                <c:pt idx="146">
                  <c:v>2.4600499999999999E-5</c:v>
                </c:pt>
                <c:pt idx="147">
                  <c:v>2.3552799999999999E-5</c:v>
                </c:pt>
                <c:pt idx="148">
                  <c:v>2.3957399999999999E-5</c:v>
                </c:pt>
                <c:pt idx="149">
                  <c:v>2.2806000000000002E-5</c:v>
                </c:pt>
                <c:pt idx="150">
                  <c:v>2.3297899999999999E-5</c:v>
                </c:pt>
                <c:pt idx="151">
                  <c:v>2.2096899999999998E-5</c:v>
                </c:pt>
                <c:pt idx="152">
                  <c:v>2.2305499999999998E-5</c:v>
                </c:pt>
                <c:pt idx="153">
                  <c:v>2.12185E-5</c:v>
                </c:pt>
                <c:pt idx="154">
                  <c:v>2.1865599999999999E-5</c:v>
                </c:pt>
                <c:pt idx="155">
                  <c:v>2.0440000000000001E-5</c:v>
                </c:pt>
                <c:pt idx="156">
                  <c:v>2.0964399999999999E-5</c:v>
                </c:pt>
                <c:pt idx="157">
                  <c:v>1.9728399999999999E-5</c:v>
                </c:pt>
                <c:pt idx="158">
                  <c:v>1.9904599999999999E-5</c:v>
                </c:pt>
                <c:pt idx="159">
                  <c:v>1.8690800000000001E-5</c:v>
                </c:pt>
                <c:pt idx="160">
                  <c:v>1.8640499999999999E-5</c:v>
                </c:pt>
                <c:pt idx="161">
                  <c:v>1.7303400000000001E-5</c:v>
                </c:pt>
                <c:pt idx="162">
                  <c:v>1.7442899999999999E-5</c:v>
                </c:pt>
                <c:pt idx="163">
                  <c:v>1.6030000000000001E-5</c:v>
                </c:pt>
                <c:pt idx="164">
                  <c:v>1.5994E-5</c:v>
                </c:pt>
                <c:pt idx="165">
                  <c:v>1.50169E-5</c:v>
                </c:pt>
                <c:pt idx="166">
                  <c:v>1.50639E-5</c:v>
                </c:pt>
                <c:pt idx="167">
                  <c:v>1.3912499999999999E-5</c:v>
                </c:pt>
                <c:pt idx="168">
                  <c:v>1.4297100000000001E-5</c:v>
                </c:pt>
                <c:pt idx="169">
                  <c:v>1.35812E-5</c:v>
                </c:pt>
                <c:pt idx="170">
                  <c:v>1.4185000000000001E-5</c:v>
                </c:pt>
                <c:pt idx="171">
                  <c:v>1.34637E-5</c:v>
                </c:pt>
                <c:pt idx="172">
                  <c:v>1.46915E-5</c:v>
                </c:pt>
                <c:pt idx="173">
                  <c:v>1.35412E-5</c:v>
                </c:pt>
                <c:pt idx="174">
                  <c:v>1.45216E-5</c:v>
                </c:pt>
                <c:pt idx="175">
                  <c:v>1.3792699999999999E-5</c:v>
                </c:pt>
                <c:pt idx="176">
                  <c:v>1.4680499999999999E-5</c:v>
                </c:pt>
                <c:pt idx="177">
                  <c:v>1.3170700000000001E-5</c:v>
                </c:pt>
                <c:pt idx="178">
                  <c:v>1.35063E-5</c:v>
                </c:pt>
                <c:pt idx="179">
                  <c:v>1.1948499999999999E-5</c:v>
                </c:pt>
                <c:pt idx="180">
                  <c:v>1.2351700000000001E-5</c:v>
                </c:pt>
                <c:pt idx="181">
                  <c:v>1.08153E-5</c:v>
                </c:pt>
                <c:pt idx="182">
                  <c:v>1.09538E-5</c:v>
                </c:pt>
                <c:pt idx="183">
                  <c:v>9.1614699999999999E-6</c:v>
                </c:pt>
                <c:pt idx="184">
                  <c:v>9.5104499999999997E-6</c:v>
                </c:pt>
                <c:pt idx="185">
                  <c:v>7.9840399999999995E-6</c:v>
                </c:pt>
                <c:pt idx="186">
                  <c:v>8.6946300000000001E-6</c:v>
                </c:pt>
                <c:pt idx="187">
                  <c:v>7.33931E-6</c:v>
                </c:pt>
                <c:pt idx="188">
                  <c:v>7.7016099999999999E-6</c:v>
                </c:pt>
                <c:pt idx="189">
                  <c:v>6.4826000000000004E-6</c:v>
                </c:pt>
                <c:pt idx="190">
                  <c:v>6.7968099999999997E-6</c:v>
                </c:pt>
                <c:pt idx="191">
                  <c:v>5.7907700000000001E-6</c:v>
                </c:pt>
                <c:pt idx="192">
                  <c:v>6.5389199999999999E-6</c:v>
                </c:pt>
                <c:pt idx="193">
                  <c:v>5.7197399999999999E-6</c:v>
                </c:pt>
                <c:pt idx="194">
                  <c:v>6.3694499999999996E-6</c:v>
                </c:pt>
                <c:pt idx="195">
                  <c:v>5.3112099999999999E-6</c:v>
                </c:pt>
                <c:pt idx="196">
                  <c:v>5.9670200000000003E-6</c:v>
                </c:pt>
                <c:pt idx="197">
                  <c:v>4.7293200000000003E-6</c:v>
                </c:pt>
                <c:pt idx="198">
                  <c:v>5.6684300000000002E-6</c:v>
                </c:pt>
                <c:pt idx="199">
                  <c:v>4.4143600000000002E-6</c:v>
                </c:pt>
                <c:pt idx="200">
                  <c:v>5.6526199999999996E-6</c:v>
                </c:pt>
                <c:pt idx="201">
                  <c:v>4.2732900000000004E-6</c:v>
                </c:pt>
                <c:pt idx="202">
                  <c:v>5.4068999999999999E-6</c:v>
                </c:pt>
                <c:pt idx="203">
                  <c:v>3.7552699999999999E-6</c:v>
                </c:pt>
                <c:pt idx="204">
                  <c:v>4.8073499999999998E-6</c:v>
                </c:pt>
                <c:pt idx="205">
                  <c:v>3.7672900000000001E-6</c:v>
                </c:pt>
                <c:pt idx="206">
                  <c:v>4.8037100000000001E-6</c:v>
                </c:pt>
                <c:pt idx="207">
                  <c:v>3.1318199999999999E-6</c:v>
                </c:pt>
                <c:pt idx="208">
                  <c:v>4.2698899999999997E-6</c:v>
                </c:pt>
                <c:pt idx="209">
                  <c:v>2.85045E-6</c:v>
                </c:pt>
                <c:pt idx="210">
                  <c:v>3.8024400000000001E-6</c:v>
                </c:pt>
                <c:pt idx="211">
                  <c:v>2.3663699999999999E-6</c:v>
                </c:pt>
                <c:pt idx="212">
                  <c:v>3.49529E-6</c:v>
                </c:pt>
                <c:pt idx="213">
                  <c:v>2.0401900000000001E-6</c:v>
                </c:pt>
                <c:pt idx="214">
                  <c:v>3.0987699999999999E-6</c:v>
                </c:pt>
                <c:pt idx="215">
                  <c:v>1.9803100000000002E-6</c:v>
                </c:pt>
                <c:pt idx="216">
                  <c:v>2.6499499999999999E-6</c:v>
                </c:pt>
                <c:pt idx="217">
                  <c:v>1.5780299999999999E-6</c:v>
                </c:pt>
                <c:pt idx="218">
                  <c:v>2.5401200000000002E-6</c:v>
                </c:pt>
                <c:pt idx="219">
                  <c:v>1.14578E-6</c:v>
                </c:pt>
                <c:pt idx="220">
                  <c:v>2.1339E-6</c:v>
                </c:pt>
                <c:pt idx="221">
                  <c:v>5.3630600000000001E-7</c:v>
                </c:pt>
                <c:pt idx="222">
                  <c:v>1.89944E-6</c:v>
                </c:pt>
                <c:pt idx="223">
                  <c:v>2.7112299999999999E-7</c:v>
                </c:pt>
                <c:pt idx="224">
                  <c:v>1.5569099999999999E-6</c:v>
                </c:pt>
                <c:pt idx="225">
                  <c:v>1.5440699999999999E-7</c:v>
                </c:pt>
                <c:pt idx="226">
                  <c:v>1.22771E-6</c:v>
                </c:pt>
                <c:pt idx="227">
                  <c:v>-2.37891E-7</c:v>
                </c:pt>
                <c:pt idx="228">
                  <c:v>1.0684E-6</c:v>
                </c:pt>
                <c:pt idx="229">
                  <c:v>-4.5155899999999997E-7</c:v>
                </c:pt>
                <c:pt idx="230">
                  <c:v>1.0877899999999999E-6</c:v>
                </c:pt>
                <c:pt idx="231">
                  <c:v>-4.0232799999999997E-7</c:v>
                </c:pt>
                <c:pt idx="232">
                  <c:v>6.8323099999999999E-7</c:v>
                </c:pt>
                <c:pt idx="233">
                  <c:v>-6.1900499999999995E-7</c:v>
                </c:pt>
                <c:pt idx="234">
                  <c:v>5.0975699999999995E-7</c:v>
                </c:pt>
                <c:pt idx="235">
                  <c:v>-9.0410600000000001E-7</c:v>
                </c:pt>
                <c:pt idx="236">
                  <c:v>2.4593199999999998E-7</c:v>
                </c:pt>
                <c:pt idx="237">
                  <c:v>-9.5699499999999997E-7</c:v>
                </c:pt>
                <c:pt idx="238">
                  <c:v>2.5832499999999998E-7</c:v>
                </c:pt>
                <c:pt idx="239">
                  <c:v>-1.22755E-6</c:v>
                </c:pt>
                <c:pt idx="240">
                  <c:v>3.2434400000000001E-7</c:v>
                </c:pt>
                <c:pt idx="241">
                  <c:v>-1.1864599999999999E-6</c:v>
                </c:pt>
                <c:pt idx="242">
                  <c:v>2.0505399999999999E-8</c:v>
                </c:pt>
                <c:pt idx="243">
                  <c:v>-1.5138100000000001E-6</c:v>
                </c:pt>
                <c:pt idx="244">
                  <c:v>-1.90575E-7</c:v>
                </c:pt>
                <c:pt idx="245">
                  <c:v>-1.4673999999999999E-6</c:v>
                </c:pt>
                <c:pt idx="246">
                  <c:v>-6.7038200000000005E-8</c:v>
                </c:pt>
                <c:pt idx="247">
                  <c:v>-1.5414599999999999E-6</c:v>
                </c:pt>
                <c:pt idx="248">
                  <c:v>-2.1798700000000001E-7</c:v>
                </c:pt>
                <c:pt idx="249">
                  <c:v>-1.87542E-6</c:v>
                </c:pt>
                <c:pt idx="250">
                  <c:v>-1.58687E-7</c:v>
                </c:pt>
                <c:pt idx="251">
                  <c:v>-1.98983E-6</c:v>
                </c:pt>
                <c:pt idx="252">
                  <c:v>-2.6007599999999998E-7</c:v>
                </c:pt>
                <c:pt idx="253">
                  <c:v>-1.8677699999999999E-6</c:v>
                </c:pt>
                <c:pt idx="254">
                  <c:v>-1.98142E-7</c:v>
                </c:pt>
                <c:pt idx="255">
                  <c:v>-2.23875E-6</c:v>
                </c:pt>
                <c:pt idx="256">
                  <c:v>-6.7276100000000002E-7</c:v>
                </c:pt>
                <c:pt idx="257">
                  <c:v>-2.21066E-6</c:v>
                </c:pt>
                <c:pt idx="258">
                  <c:v>-4.6807900000000002E-7</c:v>
                </c:pt>
                <c:pt idx="259">
                  <c:v>-2.2306400000000001E-6</c:v>
                </c:pt>
                <c:pt idx="260">
                  <c:v>-4.11172E-7</c:v>
                </c:pt>
                <c:pt idx="261">
                  <c:v>-2.1663299999999999E-6</c:v>
                </c:pt>
                <c:pt idx="262">
                  <c:v>-5.5095900000000003E-7</c:v>
                </c:pt>
                <c:pt idx="263">
                  <c:v>-2.3169900000000002E-6</c:v>
                </c:pt>
                <c:pt idx="264">
                  <c:v>-5.9263999999999999E-7</c:v>
                </c:pt>
                <c:pt idx="265">
                  <c:v>-2.0890900000000002E-6</c:v>
                </c:pt>
                <c:pt idx="266">
                  <c:v>-6.2680200000000003E-7</c:v>
                </c:pt>
                <c:pt idx="267">
                  <c:v>-2.2915899999999999E-6</c:v>
                </c:pt>
                <c:pt idx="268">
                  <c:v>-1.6778699999999999E-7</c:v>
                </c:pt>
                <c:pt idx="269">
                  <c:v>-2.0992900000000001E-6</c:v>
                </c:pt>
                <c:pt idx="270">
                  <c:v>-4.8338399999999998E-7</c:v>
                </c:pt>
                <c:pt idx="271">
                  <c:v>-2.22611E-6</c:v>
                </c:pt>
                <c:pt idx="272">
                  <c:v>-3.39485E-7</c:v>
                </c:pt>
                <c:pt idx="273">
                  <c:v>-2.2622900000000001E-6</c:v>
                </c:pt>
                <c:pt idx="274">
                  <c:v>1.2303599999999999E-7</c:v>
                </c:pt>
                <c:pt idx="275">
                  <c:v>-2.2147499999999998E-6</c:v>
                </c:pt>
                <c:pt idx="276">
                  <c:v>-1.15132E-7</c:v>
                </c:pt>
                <c:pt idx="277">
                  <c:v>-1.7284099999999999E-6</c:v>
                </c:pt>
                <c:pt idx="278">
                  <c:v>-2.7996599999999998E-7</c:v>
                </c:pt>
                <c:pt idx="279">
                  <c:v>-1.9611799999999998E-6</c:v>
                </c:pt>
                <c:pt idx="280">
                  <c:v>-1.6750699999999999E-7</c:v>
                </c:pt>
                <c:pt idx="281">
                  <c:v>-1.74321E-6</c:v>
                </c:pt>
                <c:pt idx="282">
                  <c:v>3.3004800000000002E-7</c:v>
                </c:pt>
                <c:pt idx="283">
                  <c:v>-1.56795E-6</c:v>
                </c:pt>
                <c:pt idx="284">
                  <c:v>3.7951199999999999E-7</c:v>
                </c:pt>
                <c:pt idx="285">
                  <c:v>-1.4447600000000001E-6</c:v>
                </c:pt>
                <c:pt idx="286">
                  <c:v>5.3513099999999998E-7</c:v>
                </c:pt>
                <c:pt idx="287">
                  <c:v>-1.3983400000000001E-6</c:v>
                </c:pt>
                <c:pt idx="288">
                  <c:v>7.8230999999999997E-7</c:v>
                </c:pt>
                <c:pt idx="289">
                  <c:v>-1.2851199999999999E-6</c:v>
                </c:pt>
                <c:pt idx="290">
                  <c:v>7.7549099999999999E-7</c:v>
                </c:pt>
                <c:pt idx="291">
                  <c:v>-1.1219100000000001E-6</c:v>
                </c:pt>
                <c:pt idx="292">
                  <c:v>1.1159199999999999E-6</c:v>
                </c:pt>
                <c:pt idx="293">
                  <c:v>-1.0774799999999999E-6</c:v>
                </c:pt>
                <c:pt idx="294">
                  <c:v>1.29482E-6</c:v>
                </c:pt>
                <c:pt idx="295">
                  <c:v>-1.0629E-6</c:v>
                </c:pt>
                <c:pt idx="296">
                  <c:v>1.3535E-6</c:v>
                </c:pt>
                <c:pt idx="297">
                  <c:v>-5.5488499999999998E-7</c:v>
                </c:pt>
                <c:pt idx="298">
                  <c:v>1.58107E-6</c:v>
                </c:pt>
                <c:pt idx="299">
                  <c:v>-4.3207300000000001E-7</c:v>
                </c:pt>
                <c:pt idx="300">
                  <c:v>1.7649400000000001E-6</c:v>
                </c:pt>
                <c:pt idx="301">
                  <c:v>-1.83599E-7</c:v>
                </c:pt>
                <c:pt idx="302">
                  <c:v>1.9885199999999998E-6</c:v>
                </c:pt>
                <c:pt idx="303">
                  <c:v>-5.94609E-8</c:v>
                </c:pt>
                <c:pt idx="304">
                  <c:v>2.3099999999999999E-6</c:v>
                </c:pt>
                <c:pt idx="305">
                  <c:v>2.0266099999999999E-7</c:v>
                </c:pt>
                <c:pt idx="306">
                  <c:v>2.46449E-6</c:v>
                </c:pt>
                <c:pt idx="307">
                  <c:v>3.3475299999999998E-7</c:v>
                </c:pt>
                <c:pt idx="308">
                  <c:v>2.4289799999999998E-6</c:v>
                </c:pt>
                <c:pt idx="309">
                  <c:v>3.6053499999999999E-7</c:v>
                </c:pt>
                <c:pt idx="310">
                  <c:v>2.92003E-6</c:v>
                </c:pt>
                <c:pt idx="311">
                  <c:v>9.0796100000000001E-7</c:v>
                </c:pt>
                <c:pt idx="312">
                  <c:v>3.2117500000000002E-6</c:v>
                </c:pt>
                <c:pt idx="313">
                  <c:v>9.7489400000000002E-7</c:v>
                </c:pt>
                <c:pt idx="314">
                  <c:v>3.2344100000000002E-6</c:v>
                </c:pt>
                <c:pt idx="315">
                  <c:v>1.3454799999999999E-6</c:v>
                </c:pt>
                <c:pt idx="316">
                  <c:v>3.7332199999999998E-6</c:v>
                </c:pt>
                <c:pt idx="317">
                  <c:v>1.5887999999999999E-6</c:v>
                </c:pt>
                <c:pt idx="318">
                  <c:v>3.8565600000000002E-6</c:v>
                </c:pt>
                <c:pt idx="319">
                  <c:v>2.0868300000000001E-6</c:v>
                </c:pt>
                <c:pt idx="320">
                  <c:v>4.0633300000000001E-6</c:v>
                </c:pt>
                <c:pt idx="321">
                  <c:v>2.0028300000000001E-6</c:v>
                </c:pt>
                <c:pt idx="322">
                  <c:v>4.7648599999999996E-6</c:v>
                </c:pt>
                <c:pt idx="323">
                  <c:v>2.1362699999999998E-6</c:v>
                </c:pt>
                <c:pt idx="324">
                  <c:v>4.5434200000000001E-6</c:v>
                </c:pt>
                <c:pt idx="325">
                  <c:v>2.4633499999999999E-6</c:v>
                </c:pt>
                <c:pt idx="326">
                  <c:v>5.0630399999999999E-6</c:v>
                </c:pt>
                <c:pt idx="327">
                  <c:v>2.4136699999999999E-6</c:v>
                </c:pt>
                <c:pt idx="328">
                  <c:v>5.1335699999999999E-6</c:v>
                </c:pt>
                <c:pt idx="329">
                  <c:v>3.08093E-6</c:v>
                </c:pt>
                <c:pt idx="330">
                  <c:v>5.5926800000000001E-6</c:v>
                </c:pt>
                <c:pt idx="331">
                  <c:v>3.3656E-6</c:v>
                </c:pt>
                <c:pt idx="332">
                  <c:v>5.8712300000000002E-6</c:v>
                </c:pt>
                <c:pt idx="333">
                  <c:v>3.6312699999999999E-6</c:v>
                </c:pt>
                <c:pt idx="334">
                  <c:v>6.3748200000000001E-6</c:v>
                </c:pt>
                <c:pt idx="335">
                  <c:v>3.8097699999999999E-6</c:v>
                </c:pt>
                <c:pt idx="336">
                  <c:v>6.6382700000000001E-6</c:v>
                </c:pt>
                <c:pt idx="337">
                  <c:v>3.80589E-6</c:v>
                </c:pt>
                <c:pt idx="338">
                  <c:v>6.8328799999999997E-6</c:v>
                </c:pt>
                <c:pt idx="339">
                  <c:v>4.0809899999999997E-6</c:v>
                </c:pt>
                <c:pt idx="340">
                  <c:v>7.03158E-6</c:v>
                </c:pt>
                <c:pt idx="341">
                  <c:v>4.5719000000000002E-6</c:v>
                </c:pt>
                <c:pt idx="342">
                  <c:v>7.2772499999999997E-6</c:v>
                </c:pt>
                <c:pt idx="343">
                  <c:v>4.9092200000000001E-6</c:v>
                </c:pt>
                <c:pt idx="344">
                  <c:v>7.8857800000000002E-6</c:v>
                </c:pt>
                <c:pt idx="345">
                  <c:v>4.9707700000000004E-6</c:v>
                </c:pt>
                <c:pt idx="346">
                  <c:v>8.0206299999999995E-6</c:v>
                </c:pt>
                <c:pt idx="347">
                  <c:v>5.3435800000000003E-6</c:v>
                </c:pt>
                <c:pt idx="348">
                  <c:v>8.2264600000000005E-6</c:v>
                </c:pt>
                <c:pt idx="349">
                  <c:v>5.4467699999999997E-6</c:v>
                </c:pt>
                <c:pt idx="350">
                  <c:v>8.5821700000000002E-6</c:v>
                </c:pt>
                <c:pt idx="351">
                  <c:v>5.6813299999999997E-6</c:v>
                </c:pt>
                <c:pt idx="352">
                  <c:v>8.7066500000000007E-6</c:v>
                </c:pt>
                <c:pt idx="353">
                  <c:v>5.9888400000000004E-6</c:v>
                </c:pt>
                <c:pt idx="354">
                  <c:v>9.0778300000000001E-6</c:v>
                </c:pt>
                <c:pt idx="355">
                  <c:v>6.3445400000000002E-6</c:v>
                </c:pt>
                <c:pt idx="356">
                  <c:v>9.4916099999999997E-6</c:v>
                </c:pt>
                <c:pt idx="357">
                  <c:v>6.5835800000000002E-6</c:v>
                </c:pt>
                <c:pt idx="358">
                  <c:v>9.7518399999999998E-6</c:v>
                </c:pt>
                <c:pt idx="359">
                  <c:v>6.6958000000000003E-6</c:v>
                </c:pt>
                <c:pt idx="360">
                  <c:v>9.8813499999999998E-6</c:v>
                </c:pt>
                <c:pt idx="361">
                  <c:v>7.0341500000000002E-6</c:v>
                </c:pt>
                <c:pt idx="362">
                  <c:v>1.01478E-5</c:v>
                </c:pt>
                <c:pt idx="363">
                  <c:v>7.3675199999999999E-6</c:v>
                </c:pt>
                <c:pt idx="364">
                  <c:v>1.0392499999999999E-5</c:v>
                </c:pt>
                <c:pt idx="365">
                  <c:v>7.2444499999999997E-6</c:v>
                </c:pt>
                <c:pt idx="366">
                  <c:v>1.05195E-5</c:v>
                </c:pt>
                <c:pt idx="367">
                  <c:v>7.5812200000000001E-6</c:v>
                </c:pt>
                <c:pt idx="368">
                  <c:v>1.09864E-5</c:v>
                </c:pt>
                <c:pt idx="369">
                  <c:v>8.0905800000000004E-6</c:v>
                </c:pt>
                <c:pt idx="370">
                  <c:v>1.1394500000000001E-5</c:v>
                </c:pt>
                <c:pt idx="371">
                  <c:v>8.2369799999999995E-6</c:v>
                </c:pt>
                <c:pt idx="372">
                  <c:v>1.1284800000000001E-5</c:v>
                </c:pt>
                <c:pt idx="373">
                  <c:v>8.0693700000000006E-6</c:v>
                </c:pt>
                <c:pt idx="374">
                  <c:v>1.18722E-5</c:v>
                </c:pt>
                <c:pt idx="375">
                  <c:v>8.5752599999999996E-6</c:v>
                </c:pt>
                <c:pt idx="376">
                  <c:v>1.20484E-5</c:v>
                </c:pt>
                <c:pt idx="377">
                  <c:v>8.5708999999999995E-6</c:v>
                </c:pt>
                <c:pt idx="378">
                  <c:v>1.1996E-5</c:v>
                </c:pt>
                <c:pt idx="379">
                  <c:v>8.8289999999999997E-6</c:v>
                </c:pt>
                <c:pt idx="380">
                  <c:v>1.22456E-5</c:v>
                </c:pt>
                <c:pt idx="381">
                  <c:v>8.8785600000000006E-6</c:v>
                </c:pt>
                <c:pt idx="382">
                  <c:v>1.26381E-5</c:v>
                </c:pt>
                <c:pt idx="383">
                  <c:v>9.1133699999999994E-6</c:v>
                </c:pt>
                <c:pt idx="384">
                  <c:v>1.24532E-5</c:v>
                </c:pt>
                <c:pt idx="385">
                  <c:v>9.3270000000000007E-6</c:v>
                </c:pt>
                <c:pt idx="386">
                  <c:v>1.27833E-5</c:v>
                </c:pt>
                <c:pt idx="387">
                  <c:v>9.4091400000000005E-6</c:v>
                </c:pt>
                <c:pt idx="388">
                  <c:v>1.2953600000000001E-5</c:v>
                </c:pt>
                <c:pt idx="389">
                  <c:v>9.6038299999999998E-6</c:v>
                </c:pt>
                <c:pt idx="390">
                  <c:v>1.31666E-5</c:v>
                </c:pt>
                <c:pt idx="391">
                  <c:v>9.7548500000000003E-6</c:v>
                </c:pt>
                <c:pt idx="392">
                  <c:v>1.31958E-5</c:v>
                </c:pt>
                <c:pt idx="393">
                  <c:v>9.7494300000000006E-6</c:v>
                </c:pt>
                <c:pt idx="394">
                  <c:v>1.33301E-5</c:v>
                </c:pt>
                <c:pt idx="395">
                  <c:v>9.5534700000000005E-6</c:v>
                </c:pt>
                <c:pt idx="396">
                  <c:v>1.3525399999999999E-5</c:v>
                </c:pt>
                <c:pt idx="397">
                  <c:v>9.9478100000000006E-6</c:v>
                </c:pt>
                <c:pt idx="398">
                  <c:v>1.36114E-5</c:v>
                </c:pt>
                <c:pt idx="399">
                  <c:v>9.8410100000000002E-6</c:v>
                </c:pt>
                <c:pt idx="400">
                  <c:v>1.3965700000000001E-5</c:v>
                </c:pt>
                <c:pt idx="401">
                  <c:v>9.8554299999999993E-6</c:v>
                </c:pt>
                <c:pt idx="402">
                  <c:v>1.3964199999999999E-5</c:v>
                </c:pt>
                <c:pt idx="403">
                  <c:v>1.00747E-5</c:v>
                </c:pt>
                <c:pt idx="404">
                  <c:v>1.37042E-5</c:v>
                </c:pt>
                <c:pt idx="405">
                  <c:v>1.0000700000000001E-5</c:v>
                </c:pt>
                <c:pt idx="406">
                  <c:v>1.4032100000000001E-5</c:v>
                </c:pt>
                <c:pt idx="407">
                  <c:v>1.00662E-5</c:v>
                </c:pt>
                <c:pt idx="408">
                  <c:v>1.38781E-5</c:v>
                </c:pt>
                <c:pt idx="409">
                  <c:v>9.9787699999999997E-6</c:v>
                </c:pt>
                <c:pt idx="410">
                  <c:v>1.37938E-5</c:v>
                </c:pt>
                <c:pt idx="411">
                  <c:v>1.00376E-5</c:v>
                </c:pt>
                <c:pt idx="412">
                  <c:v>1.4117299999999999E-5</c:v>
                </c:pt>
                <c:pt idx="413">
                  <c:v>9.8941700000000005E-6</c:v>
                </c:pt>
                <c:pt idx="414">
                  <c:v>1.38023E-5</c:v>
                </c:pt>
                <c:pt idx="415">
                  <c:v>9.7515899999999992E-6</c:v>
                </c:pt>
                <c:pt idx="416">
                  <c:v>1.38138E-5</c:v>
                </c:pt>
                <c:pt idx="417">
                  <c:v>9.7137899999999994E-6</c:v>
                </c:pt>
                <c:pt idx="418">
                  <c:v>1.34761E-5</c:v>
                </c:pt>
                <c:pt idx="419">
                  <c:v>9.5383399999999992E-6</c:v>
                </c:pt>
                <c:pt idx="420">
                  <c:v>1.38187E-5</c:v>
                </c:pt>
                <c:pt idx="421">
                  <c:v>9.3253300000000007E-6</c:v>
                </c:pt>
                <c:pt idx="422">
                  <c:v>1.3627E-5</c:v>
                </c:pt>
                <c:pt idx="423">
                  <c:v>9.2497200000000003E-6</c:v>
                </c:pt>
                <c:pt idx="424">
                  <c:v>1.3629600000000001E-5</c:v>
                </c:pt>
                <c:pt idx="425">
                  <c:v>9.3913499999999995E-6</c:v>
                </c:pt>
                <c:pt idx="426">
                  <c:v>1.3352900000000001E-5</c:v>
                </c:pt>
                <c:pt idx="427">
                  <c:v>8.9313099999999994E-6</c:v>
                </c:pt>
                <c:pt idx="428">
                  <c:v>1.31834E-5</c:v>
                </c:pt>
                <c:pt idx="429">
                  <c:v>8.8092800000000008E-6</c:v>
                </c:pt>
                <c:pt idx="430">
                  <c:v>1.2968399999999999E-5</c:v>
                </c:pt>
                <c:pt idx="431">
                  <c:v>8.7982800000000004E-6</c:v>
                </c:pt>
                <c:pt idx="432">
                  <c:v>1.30236E-5</c:v>
                </c:pt>
                <c:pt idx="433">
                  <c:v>8.4741700000000006E-6</c:v>
                </c:pt>
                <c:pt idx="434">
                  <c:v>1.26471E-5</c:v>
                </c:pt>
                <c:pt idx="435">
                  <c:v>8.1095799999999997E-6</c:v>
                </c:pt>
                <c:pt idx="436">
                  <c:v>1.27375E-5</c:v>
                </c:pt>
                <c:pt idx="437">
                  <c:v>7.9997799999999995E-6</c:v>
                </c:pt>
                <c:pt idx="438">
                  <c:v>1.2401999999999999E-5</c:v>
                </c:pt>
                <c:pt idx="439">
                  <c:v>7.9667999999999997E-6</c:v>
                </c:pt>
                <c:pt idx="440">
                  <c:v>1.22434E-5</c:v>
                </c:pt>
                <c:pt idx="441">
                  <c:v>7.2437099999999996E-6</c:v>
                </c:pt>
                <c:pt idx="442">
                  <c:v>1.1885800000000001E-5</c:v>
                </c:pt>
                <c:pt idx="443">
                  <c:v>7.04881E-6</c:v>
                </c:pt>
                <c:pt idx="444">
                  <c:v>1.1476499999999999E-5</c:v>
                </c:pt>
                <c:pt idx="445">
                  <c:v>6.65625E-6</c:v>
                </c:pt>
                <c:pt idx="446">
                  <c:v>1.1336599999999999E-5</c:v>
                </c:pt>
                <c:pt idx="447">
                  <c:v>6.4376799999999997E-6</c:v>
                </c:pt>
                <c:pt idx="448">
                  <c:v>1.1145899999999999E-5</c:v>
                </c:pt>
                <c:pt idx="449">
                  <c:v>6.09874E-6</c:v>
                </c:pt>
                <c:pt idx="450">
                  <c:v>1.0598899999999999E-5</c:v>
                </c:pt>
                <c:pt idx="451">
                  <c:v>5.5190699999999998E-6</c:v>
                </c:pt>
                <c:pt idx="452">
                  <c:v>1.02598E-5</c:v>
                </c:pt>
                <c:pt idx="453">
                  <c:v>4.9802000000000002E-6</c:v>
                </c:pt>
                <c:pt idx="454">
                  <c:v>9.8447000000000008E-6</c:v>
                </c:pt>
                <c:pt idx="455">
                  <c:v>4.7634099999999999E-6</c:v>
                </c:pt>
                <c:pt idx="456">
                  <c:v>9.4014100000000002E-6</c:v>
                </c:pt>
                <c:pt idx="457">
                  <c:v>4.3172599999999999E-6</c:v>
                </c:pt>
                <c:pt idx="458">
                  <c:v>9.1300700000000005E-6</c:v>
                </c:pt>
                <c:pt idx="459">
                  <c:v>3.8882000000000003E-6</c:v>
                </c:pt>
                <c:pt idx="460">
                  <c:v>8.9144900000000001E-6</c:v>
                </c:pt>
                <c:pt idx="461">
                  <c:v>3.34958E-6</c:v>
                </c:pt>
                <c:pt idx="462">
                  <c:v>8.2064699999999997E-6</c:v>
                </c:pt>
                <c:pt idx="463">
                  <c:v>2.6994700000000002E-6</c:v>
                </c:pt>
                <c:pt idx="464">
                  <c:v>8.0623200000000004E-6</c:v>
                </c:pt>
                <c:pt idx="465">
                  <c:v>2.2431000000000002E-6</c:v>
                </c:pt>
                <c:pt idx="466">
                  <c:v>7.25954E-6</c:v>
                </c:pt>
                <c:pt idx="467">
                  <c:v>1.99554E-6</c:v>
                </c:pt>
                <c:pt idx="468">
                  <c:v>6.7557899999999999E-6</c:v>
                </c:pt>
                <c:pt idx="469">
                  <c:v>9.9864400000000001E-7</c:v>
                </c:pt>
                <c:pt idx="470">
                  <c:v>6.1602900000000003E-6</c:v>
                </c:pt>
                <c:pt idx="471">
                  <c:v>4.2557600000000003E-7</c:v>
                </c:pt>
                <c:pt idx="472">
                  <c:v>5.5274800000000003E-6</c:v>
                </c:pt>
                <c:pt idx="473">
                  <c:v>-1.83781E-7</c:v>
                </c:pt>
                <c:pt idx="474">
                  <c:v>5.1774200000000003E-6</c:v>
                </c:pt>
                <c:pt idx="475">
                  <c:v>-5.6705499999999996E-7</c:v>
                </c:pt>
                <c:pt idx="476">
                  <c:v>4.4430999999999999E-6</c:v>
                </c:pt>
                <c:pt idx="477">
                  <c:v>-1.48859E-6</c:v>
                </c:pt>
                <c:pt idx="478">
                  <c:v>3.9098600000000002E-6</c:v>
                </c:pt>
                <c:pt idx="479">
                  <c:v>-1.97593E-6</c:v>
                </c:pt>
                <c:pt idx="480">
                  <c:v>3.5322799999999999E-6</c:v>
                </c:pt>
                <c:pt idx="481">
                  <c:v>-2.6340000000000001E-6</c:v>
                </c:pt>
                <c:pt idx="482">
                  <c:v>2.78799E-6</c:v>
                </c:pt>
                <c:pt idx="483">
                  <c:v>-3.2054799999999999E-6</c:v>
                </c:pt>
                <c:pt idx="484">
                  <c:v>2.2432800000000001E-6</c:v>
                </c:pt>
                <c:pt idx="485">
                  <c:v>-3.9139199999999996E-6</c:v>
                </c:pt>
                <c:pt idx="486">
                  <c:v>1.6635499999999999E-6</c:v>
                </c:pt>
                <c:pt idx="487">
                  <c:v>-4.5009600000000004E-6</c:v>
                </c:pt>
                <c:pt idx="488">
                  <c:v>7.1650400000000005E-7</c:v>
                </c:pt>
                <c:pt idx="489">
                  <c:v>-5.5485899999999998E-6</c:v>
                </c:pt>
                <c:pt idx="490">
                  <c:v>1.9282300000000001E-7</c:v>
                </c:pt>
                <c:pt idx="491">
                  <c:v>-6.1418999999999996E-6</c:v>
                </c:pt>
                <c:pt idx="492">
                  <c:v>-3.2714099999999998E-7</c:v>
                </c:pt>
                <c:pt idx="493">
                  <c:v>-6.9124400000000003E-6</c:v>
                </c:pt>
                <c:pt idx="494">
                  <c:v>-1.3624399999999999E-6</c:v>
                </c:pt>
                <c:pt idx="495">
                  <c:v>-7.7930899999999993E-6</c:v>
                </c:pt>
                <c:pt idx="496">
                  <c:v>-2.1531300000000002E-6</c:v>
                </c:pt>
                <c:pt idx="497">
                  <c:v>-8.5416300000000001E-6</c:v>
                </c:pt>
                <c:pt idx="498">
                  <c:v>-2.9623800000000001E-6</c:v>
                </c:pt>
                <c:pt idx="499">
                  <c:v>-9.3983499999999996E-6</c:v>
                </c:pt>
                <c:pt idx="500">
                  <c:v>-3.4871800000000001E-6</c:v>
                </c:pt>
                <c:pt idx="501">
                  <c:v>-1.03225E-5</c:v>
                </c:pt>
                <c:pt idx="502">
                  <c:v>-4.02876E-6</c:v>
                </c:pt>
                <c:pt idx="503">
                  <c:v>-1.09629E-5</c:v>
                </c:pt>
                <c:pt idx="504">
                  <c:v>-4.6198600000000002E-6</c:v>
                </c:pt>
                <c:pt idx="505">
                  <c:v>-1.1500399999999999E-5</c:v>
                </c:pt>
                <c:pt idx="506">
                  <c:v>-4.70861E-6</c:v>
                </c:pt>
                <c:pt idx="507">
                  <c:v>-1.1312799999999999E-5</c:v>
                </c:pt>
                <c:pt idx="508">
                  <c:v>-4.5085000000000001E-6</c:v>
                </c:pt>
                <c:pt idx="509">
                  <c:v>-1.09837E-5</c:v>
                </c:pt>
                <c:pt idx="510">
                  <c:v>-4.2778099999999998E-6</c:v>
                </c:pt>
                <c:pt idx="511">
                  <c:v>-1.11615E-5</c:v>
                </c:pt>
                <c:pt idx="512">
                  <c:v>-4.0784200000000003E-6</c:v>
                </c:pt>
                <c:pt idx="513">
                  <c:v>-1.14522E-5</c:v>
                </c:pt>
                <c:pt idx="514">
                  <c:v>-4.8155900000000003E-6</c:v>
                </c:pt>
                <c:pt idx="515">
                  <c:v>-1.2252100000000001E-5</c:v>
                </c:pt>
                <c:pt idx="516">
                  <c:v>-5.8744E-6</c:v>
                </c:pt>
                <c:pt idx="517">
                  <c:v>-1.3379200000000001E-5</c:v>
                </c:pt>
                <c:pt idx="518">
                  <c:v>-6.63224E-6</c:v>
                </c:pt>
                <c:pt idx="519">
                  <c:v>-1.42108E-5</c:v>
                </c:pt>
                <c:pt idx="520">
                  <c:v>-7.8034299999999992E-6</c:v>
                </c:pt>
                <c:pt idx="521">
                  <c:v>-1.5285500000000001E-5</c:v>
                </c:pt>
                <c:pt idx="522">
                  <c:v>-8.7863099999999999E-6</c:v>
                </c:pt>
                <c:pt idx="523">
                  <c:v>-1.6364000000000001E-5</c:v>
                </c:pt>
                <c:pt idx="524">
                  <c:v>-9.6603199999999994E-6</c:v>
                </c:pt>
                <c:pt idx="525">
                  <c:v>-1.72519E-5</c:v>
                </c:pt>
                <c:pt idx="526">
                  <c:v>-1.0671499999999999E-5</c:v>
                </c:pt>
                <c:pt idx="527">
                  <c:v>-1.86023E-5</c:v>
                </c:pt>
                <c:pt idx="528">
                  <c:v>-1.1665099999999999E-5</c:v>
                </c:pt>
                <c:pt idx="529">
                  <c:v>-1.9111400000000001E-5</c:v>
                </c:pt>
                <c:pt idx="530">
                  <c:v>-1.22835E-5</c:v>
                </c:pt>
                <c:pt idx="531">
                  <c:v>-2.0123E-5</c:v>
                </c:pt>
                <c:pt idx="532">
                  <c:v>-1.2765199999999999E-5</c:v>
                </c:pt>
                <c:pt idx="533">
                  <c:v>-2.0654700000000001E-5</c:v>
                </c:pt>
                <c:pt idx="534">
                  <c:v>-1.35829E-5</c:v>
                </c:pt>
                <c:pt idx="535">
                  <c:v>-2.1278399999999999E-5</c:v>
                </c:pt>
                <c:pt idx="536">
                  <c:v>-1.3925E-5</c:v>
                </c:pt>
                <c:pt idx="537">
                  <c:v>-2.23848E-5</c:v>
                </c:pt>
                <c:pt idx="538">
                  <c:v>-1.46028E-5</c:v>
                </c:pt>
                <c:pt idx="539">
                  <c:v>-2.31236E-5</c:v>
                </c:pt>
                <c:pt idx="540">
                  <c:v>-1.52024E-5</c:v>
                </c:pt>
                <c:pt idx="541">
                  <c:v>-2.3596800000000001E-5</c:v>
                </c:pt>
                <c:pt idx="542">
                  <c:v>-1.5913099999999998E-5</c:v>
                </c:pt>
                <c:pt idx="543">
                  <c:v>-2.4235200000000001E-5</c:v>
                </c:pt>
                <c:pt idx="544">
                  <c:v>-1.6522900000000001E-5</c:v>
                </c:pt>
                <c:pt idx="545">
                  <c:v>-2.50134E-5</c:v>
                </c:pt>
                <c:pt idx="546">
                  <c:v>-1.74249E-5</c:v>
                </c:pt>
                <c:pt idx="547">
                  <c:v>-2.5928800000000002E-5</c:v>
                </c:pt>
                <c:pt idx="548">
                  <c:v>-1.7891399999999999E-5</c:v>
                </c:pt>
                <c:pt idx="549">
                  <c:v>-2.6873099999999999E-5</c:v>
                </c:pt>
                <c:pt idx="550">
                  <c:v>-1.8733399999999999E-5</c:v>
                </c:pt>
                <c:pt idx="551">
                  <c:v>-2.7342500000000001E-5</c:v>
                </c:pt>
                <c:pt idx="552">
                  <c:v>-1.9126600000000001E-5</c:v>
                </c:pt>
                <c:pt idx="553">
                  <c:v>-2.8356100000000001E-5</c:v>
                </c:pt>
                <c:pt idx="554">
                  <c:v>-2.0193000000000001E-5</c:v>
                </c:pt>
                <c:pt idx="555">
                  <c:v>-2.89504E-5</c:v>
                </c:pt>
                <c:pt idx="556">
                  <c:v>-2.0757399999999999E-5</c:v>
                </c:pt>
                <c:pt idx="557">
                  <c:v>-2.9376699999999999E-5</c:v>
                </c:pt>
                <c:pt idx="558">
                  <c:v>-2.12262E-5</c:v>
                </c:pt>
                <c:pt idx="559">
                  <c:v>-3.03257E-5</c:v>
                </c:pt>
                <c:pt idx="560">
                  <c:v>-2.1606900000000001E-5</c:v>
                </c:pt>
                <c:pt idx="561">
                  <c:v>-3.0963600000000003E-5</c:v>
                </c:pt>
                <c:pt idx="562">
                  <c:v>-2.2372099999999999E-5</c:v>
                </c:pt>
                <c:pt idx="563">
                  <c:v>-3.1978099999999998E-5</c:v>
                </c:pt>
                <c:pt idx="564">
                  <c:v>-2.31251E-5</c:v>
                </c:pt>
                <c:pt idx="565">
                  <c:v>-3.2227800000000003E-5</c:v>
                </c:pt>
                <c:pt idx="566">
                  <c:v>-2.3666999999999999E-5</c:v>
                </c:pt>
                <c:pt idx="567">
                  <c:v>-3.2894400000000001E-5</c:v>
                </c:pt>
                <c:pt idx="568">
                  <c:v>-2.4121399999999999E-5</c:v>
                </c:pt>
                <c:pt idx="569">
                  <c:v>-3.3303999999999998E-5</c:v>
                </c:pt>
                <c:pt idx="570">
                  <c:v>-2.45499E-5</c:v>
                </c:pt>
                <c:pt idx="571">
                  <c:v>-3.45317E-5</c:v>
                </c:pt>
                <c:pt idx="572">
                  <c:v>-2.5269399999999999E-5</c:v>
                </c:pt>
                <c:pt idx="573">
                  <c:v>-3.4620399999999998E-5</c:v>
                </c:pt>
                <c:pt idx="574">
                  <c:v>-2.5834899999999999E-5</c:v>
                </c:pt>
                <c:pt idx="575">
                  <c:v>-3.5709700000000001E-5</c:v>
                </c:pt>
                <c:pt idx="576">
                  <c:v>-2.60164E-5</c:v>
                </c:pt>
                <c:pt idx="577">
                  <c:v>-3.6471999999999999E-5</c:v>
                </c:pt>
                <c:pt idx="578">
                  <c:v>-2.7254100000000001E-5</c:v>
                </c:pt>
                <c:pt idx="579">
                  <c:v>-3.6962799999999998E-5</c:v>
                </c:pt>
                <c:pt idx="580">
                  <c:v>-2.7370999999999999E-5</c:v>
                </c:pt>
                <c:pt idx="581">
                  <c:v>-3.7352499999999999E-5</c:v>
                </c:pt>
                <c:pt idx="582">
                  <c:v>-2.7772799999999999E-5</c:v>
                </c:pt>
                <c:pt idx="583">
                  <c:v>-3.8002700000000001E-5</c:v>
                </c:pt>
                <c:pt idx="584">
                  <c:v>-2.8357900000000002E-5</c:v>
                </c:pt>
                <c:pt idx="585">
                  <c:v>-3.8644299999999999E-5</c:v>
                </c:pt>
                <c:pt idx="586">
                  <c:v>-2.88145E-5</c:v>
                </c:pt>
                <c:pt idx="587">
                  <c:v>-3.9509099999999998E-5</c:v>
                </c:pt>
                <c:pt idx="588">
                  <c:v>-2.9283999999999999E-5</c:v>
                </c:pt>
                <c:pt idx="589">
                  <c:v>-3.9864399999999997E-5</c:v>
                </c:pt>
                <c:pt idx="590">
                  <c:v>-2.9939800000000001E-5</c:v>
                </c:pt>
                <c:pt idx="591">
                  <c:v>-4.0544399999999998E-5</c:v>
                </c:pt>
                <c:pt idx="592">
                  <c:v>-3.0742099999999998E-5</c:v>
                </c:pt>
                <c:pt idx="593">
                  <c:v>-4.1263100000000001E-5</c:v>
                </c:pt>
                <c:pt idx="594">
                  <c:v>-3.0748099999999998E-5</c:v>
                </c:pt>
                <c:pt idx="595">
                  <c:v>-4.1552299999999999E-5</c:v>
                </c:pt>
                <c:pt idx="596">
                  <c:v>-3.1193799999999999E-5</c:v>
                </c:pt>
                <c:pt idx="597">
                  <c:v>-4.2049699999999998E-5</c:v>
                </c:pt>
                <c:pt idx="598">
                  <c:v>-3.1908800000000002E-5</c:v>
                </c:pt>
                <c:pt idx="599">
                  <c:v>-4.2865599999999998E-5</c:v>
                </c:pt>
                <c:pt idx="600">
                  <c:v>-3.23033E-5</c:v>
                </c:pt>
                <c:pt idx="601">
                  <c:v>-4.3409399999999998E-5</c:v>
                </c:pt>
                <c:pt idx="602">
                  <c:v>-3.2789000000000001E-5</c:v>
                </c:pt>
                <c:pt idx="603">
                  <c:v>-4.4021499999999999E-5</c:v>
                </c:pt>
                <c:pt idx="604">
                  <c:v>-3.3024500000000002E-5</c:v>
                </c:pt>
                <c:pt idx="605">
                  <c:v>-4.46187E-5</c:v>
                </c:pt>
                <c:pt idx="606">
                  <c:v>-3.3447700000000002E-5</c:v>
                </c:pt>
                <c:pt idx="607">
                  <c:v>-4.5287400000000003E-5</c:v>
                </c:pt>
                <c:pt idx="608">
                  <c:v>-3.3850899999999998E-5</c:v>
                </c:pt>
                <c:pt idx="609">
                  <c:v>-4.5521500000000001E-5</c:v>
                </c:pt>
                <c:pt idx="610">
                  <c:v>-3.4819E-5</c:v>
                </c:pt>
                <c:pt idx="611">
                  <c:v>-4.6276200000000003E-5</c:v>
                </c:pt>
                <c:pt idx="612">
                  <c:v>-3.5319099999999999E-5</c:v>
                </c:pt>
                <c:pt idx="613">
                  <c:v>-4.67078E-5</c:v>
                </c:pt>
                <c:pt idx="614">
                  <c:v>-3.5228999999999998E-5</c:v>
                </c:pt>
                <c:pt idx="615">
                  <c:v>-4.7292600000000002E-5</c:v>
                </c:pt>
                <c:pt idx="616">
                  <c:v>-3.5779699999999999E-5</c:v>
                </c:pt>
                <c:pt idx="617">
                  <c:v>-4.7732999999999999E-5</c:v>
                </c:pt>
                <c:pt idx="618">
                  <c:v>-3.62469E-5</c:v>
                </c:pt>
                <c:pt idx="619">
                  <c:v>-4.8405500000000003E-5</c:v>
                </c:pt>
                <c:pt idx="620">
                  <c:v>-3.6502399999999998E-5</c:v>
                </c:pt>
                <c:pt idx="621">
                  <c:v>-4.8770100000000003E-5</c:v>
                </c:pt>
                <c:pt idx="622">
                  <c:v>-3.6837E-5</c:v>
                </c:pt>
                <c:pt idx="623">
                  <c:v>-4.9603700000000001E-5</c:v>
                </c:pt>
                <c:pt idx="624">
                  <c:v>-3.7409600000000002E-5</c:v>
                </c:pt>
                <c:pt idx="625">
                  <c:v>-5.0029199999999999E-5</c:v>
                </c:pt>
                <c:pt idx="626">
                  <c:v>-3.7490400000000003E-5</c:v>
                </c:pt>
                <c:pt idx="627">
                  <c:v>-5.0457700000000003E-5</c:v>
                </c:pt>
                <c:pt idx="628">
                  <c:v>-3.8026399999999999E-5</c:v>
                </c:pt>
                <c:pt idx="629">
                  <c:v>-5.08332E-5</c:v>
                </c:pt>
                <c:pt idx="630">
                  <c:v>-3.83235E-5</c:v>
                </c:pt>
                <c:pt idx="631">
                  <c:v>-5.1325300000000001E-5</c:v>
                </c:pt>
                <c:pt idx="632">
                  <c:v>-3.8593900000000003E-5</c:v>
                </c:pt>
                <c:pt idx="633">
                  <c:v>-5.2154599999999997E-5</c:v>
                </c:pt>
                <c:pt idx="634">
                  <c:v>-3.9201800000000001E-5</c:v>
                </c:pt>
                <c:pt idx="635">
                  <c:v>-5.2515300000000002E-5</c:v>
                </c:pt>
                <c:pt idx="636">
                  <c:v>-3.9790599999999998E-5</c:v>
                </c:pt>
                <c:pt idx="637">
                  <c:v>-5.2728600000000002E-5</c:v>
                </c:pt>
                <c:pt idx="638">
                  <c:v>-3.9695399999999999E-5</c:v>
                </c:pt>
                <c:pt idx="639">
                  <c:v>-5.31602E-5</c:v>
                </c:pt>
                <c:pt idx="640">
                  <c:v>-4.0146099999999998E-5</c:v>
                </c:pt>
                <c:pt idx="641">
                  <c:v>-5.3767600000000003E-5</c:v>
                </c:pt>
                <c:pt idx="642">
                  <c:v>-4.0634699999999999E-5</c:v>
                </c:pt>
                <c:pt idx="643">
                  <c:v>-5.4359800000000001E-5</c:v>
                </c:pt>
                <c:pt idx="644">
                  <c:v>-4.08265E-5</c:v>
                </c:pt>
                <c:pt idx="645">
                  <c:v>-5.4833700000000003E-5</c:v>
                </c:pt>
                <c:pt idx="646">
                  <c:v>-4.1207700000000002E-5</c:v>
                </c:pt>
                <c:pt idx="647">
                  <c:v>-5.5002800000000001E-5</c:v>
                </c:pt>
                <c:pt idx="648">
                  <c:v>-4.1409799999999998E-5</c:v>
                </c:pt>
                <c:pt idx="649">
                  <c:v>-5.5835499999999998E-5</c:v>
                </c:pt>
                <c:pt idx="650">
                  <c:v>-4.17045E-5</c:v>
                </c:pt>
                <c:pt idx="651">
                  <c:v>-5.6063100000000002E-5</c:v>
                </c:pt>
                <c:pt idx="652">
                  <c:v>-4.2147899999999997E-5</c:v>
                </c:pt>
                <c:pt idx="653">
                  <c:v>-5.6721000000000001E-5</c:v>
                </c:pt>
                <c:pt idx="654">
                  <c:v>-4.26592E-5</c:v>
                </c:pt>
                <c:pt idx="655">
                  <c:v>-5.7022399999999998E-5</c:v>
                </c:pt>
                <c:pt idx="656">
                  <c:v>-4.2652799999999999E-5</c:v>
                </c:pt>
                <c:pt idx="657">
                  <c:v>-5.7549900000000003E-5</c:v>
                </c:pt>
                <c:pt idx="658">
                  <c:v>-4.27831E-5</c:v>
                </c:pt>
                <c:pt idx="659">
                  <c:v>-5.80275E-5</c:v>
                </c:pt>
                <c:pt idx="660">
                  <c:v>-4.3192899999999998E-5</c:v>
                </c:pt>
                <c:pt idx="661">
                  <c:v>-5.8447199999999998E-5</c:v>
                </c:pt>
                <c:pt idx="662">
                  <c:v>-4.3378899999999999E-5</c:v>
                </c:pt>
                <c:pt idx="663">
                  <c:v>-5.8878500000000002E-5</c:v>
                </c:pt>
                <c:pt idx="664">
                  <c:v>-4.3921200000000002E-5</c:v>
                </c:pt>
                <c:pt idx="665">
                  <c:v>-5.9324199999999997E-5</c:v>
                </c:pt>
                <c:pt idx="666">
                  <c:v>-4.4181899999999998E-5</c:v>
                </c:pt>
                <c:pt idx="667">
                  <c:v>-5.9710399999999997E-5</c:v>
                </c:pt>
                <c:pt idx="668">
                  <c:v>-4.4257E-5</c:v>
                </c:pt>
                <c:pt idx="669">
                  <c:v>-5.9892400000000003E-5</c:v>
                </c:pt>
                <c:pt idx="670">
                  <c:v>-4.44889E-5</c:v>
                </c:pt>
                <c:pt idx="671">
                  <c:v>-6.0569499999999997E-5</c:v>
                </c:pt>
                <c:pt idx="672">
                  <c:v>-4.4764300000000001E-5</c:v>
                </c:pt>
                <c:pt idx="673">
                  <c:v>-6.1216999999999993E-5</c:v>
                </c:pt>
                <c:pt idx="674">
                  <c:v>-4.5016199999999998E-5</c:v>
                </c:pt>
                <c:pt idx="675">
                  <c:v>-6.1185600000000006E-5</c:v>
                </c:pt>
                <c:pt idx="676">
                  <c:v>-4.52399E-5</c:v>
                </c:pt>
                <c:pt idx="677">
                  <c:v>-6.2003599999999997E-5</c:v>
                </c:pt>
                <c:pt idx="678">
                  <c:v>-4.5649899999999998E-5</c:v>
                </c:pt>
                <c:pt idx="679">
                  <c:v>-6.1856899999999994E-5</c:v>
                </c:pt>
                <c:pt idx="680">
                  <c:v>-4.5618599999999997E-5</c:v>
                </c:pt>
                <c:pt idx="681">
                  <c:v>-6.2756599999999995E-5</c:v>
                </c:pt>
                <c:pt idx="682">
                  <c:v>-4.5809000000000001E-5</c:v>
                </c:pt>
                <c:pt idx="683">
                  <c:v>-6.3029300000000003E-5</c:v>
                </c:pt>
                <c:pt idx="684">
                  <c:v>-4.5872599999999999E-5</c:v>
                </c:pt>
                <c:pt idx="685">
                  <c:v>-6.3183300000000002E-5</c:v>
                </c:pt>
                <c:pt idx="686">
                  <c:v>-4.6207800000000002E-5</c:v>
                </c:pt>
                <c:pt idx="687">
                  <c:v>-6.3666799999999998E-5</c:v>
                </c:pt>
                <c:pt idx="688">
                  <c:v>-4.6486799999999997E-5</c:v>
                </c:pt>
                <c:pt idx="689">
                  <c:v>-6.4210500000000005E-5</c:v>
                </c:pt>
                <c:pt idx="690">
                  <c:v>-4.65437E-5</c:v>
                </c:pt>
                <c:pt idx="691">
                  <c:v>-6.4641000000000007E-5</c:v>
                </c:pt>
                <c:pt idx="692">
                  <c:v>-4.6793599999999999E-5</c:v>
                </c:pt>
                <c:pt idx="693">
                  <c:v>-6.5038100000000003E-5</c:v>
                </c:pt>
                <c:pt idx="694">
                  <c:v>-4.6909800000000003E-5</c:v>
                </c:pt>
                <c:pt idx="695">
                  <c:v>-6.5356299999999996E-5</c:v>
                </c:pt>
                <c:pt idx="696">
                  <c:v>-4.7144100000000001E-5</c:v>
                </c:pt>
                <c:pt idx="697">
                  <c:v>-6.5663199999999998E-5</c:v>
                </c:pt>
                <c:pt idx="698">
                  <c:v>-4.7271999999999997E-5</c:v>
                </c:pt>
                <c:pt idx="699">
                  <c:v>-6.5909100000000002E-5</c:v>
                </c:pt>
                <c:pt idx="700">
                  <c:v>-4.7636999999999998E-5</c:v>
                </c:pt>
                <c:pt idx="701">
                  <c:v>-6.6480899999999996E-5</c:v>
                </c:pt>
                <c:pt idx="702">
                  <c:v>-4.7712300000000001E-5</c:v>
                </c:pt>
                <c:pt idx="703">
                  <c:v>-6.6710400000000004E-5</c:v>
                </c:pt>
                <c:pt idx="704">
                  <c:v>-4.8060599999999999E-5</c:v>
                </c:pt>
                <c:pt idx="705">
                  <c:v>-6.7493800000000001E-5</c:v>
                </c:pt>
                <c:pt idx="706">
                  <c:v>-4.8012E-5</c:v>
                </c:pt>
                <c:pt idx="707">
                  <c:v>-6.7545099999999998E-5</c:v>
                </c:pt>
                <c:pt idx="708">
                  <c:v>-4.8334799999999997E-5</c:v>
                </c:pt>
                <c:pt idx="709">
                  <c:v>-6.7996899999999999E-5</c:v>
                </c:pt>
                <c:pt idx="710">
                  <c:v>-4.8467899999999997E-5</c:v>
                </c:pt>
                <c:pt idx="711">
                  <c:v>-6.7923399999999994E-5</c:v>
                </c:pt>
                <c:pt idx="712">
                  <c:v>-4.8391399999999999E-5</c:v>
                </c:pt>
                <c:pt idx="713">
                  <c:v>-6.8670600000000006E-5</c:v>
                </c:pt>
                <c:pt idx="714">
                  <c:v>-4.8915899999999997E-5</c:v>
                </c:pt>
                <c:pt idx="715">
                  <c:v>-6.9044199999999999E-5</c:v>
                </c:pt>
                <c:pt idx="716">
                  <c:v>-4.8848799999999999E-5</c:v>
                </c:pt>
                <c:pt idx="717">
                  <c:v>-6.9423699999999997E-5</c:v>
                </c:pt>
                <c:pt idx="718">
                  <c:v>-4.8875599999999997E-5</c:v>
                </c:pt>
                <c:pt idx="719">
                  <c:v>-6.9890300000000004E-5</c:v>
                </c:pt>
                <c:pt idx="720">
                  <c:v>-4.9246699999999997E-5</c:v>
                </c:pt>
                <c:pt idx="721">
                  <c:v>-7.0186999999999997E-5</c:v>
                </c:pt>
                <c:pt idx="722">
                  <c:v>-4.9157899999999999E-5</c:v>
                </c:pt>
                <c:pt idx="723">
                  <c:v>-7.0519199999999994E-5</c:v>
                </c:pt>
                <c:pt idx="724">
                  <c:v>-4.91893E-5</c:v>
                </c:pt>
                <c:pt idx="725">
                  <c:v>-7.0521500000000006E-5</c:v>
                </c:pt>
                <c:pt idx="726">
                  <c:v>-4.9392599999999999E-5</c:v>
                </c:pt>
                <c:pt idx="727">
                  <c:v>-7.1023400000000002E-5</c:v>
                </c:pt>
                <c:pt idx="728">
                  <c:v>-4.95664E-5</c:v>
                </c:pt>
                <c:pt idx="729">
                  <c:v>-7.1552900000000004E-5</c:v>
                </c:pt>
                <c:pt idx="730">
                  <c:v>-4.9715500000000002E-5</c:v>
                </c:pt>
                <c:pt idx="731">
                  <c:v>-7.1544999999999993E-5</c:v>
                </c:pt>
                <c:pt idx="732">
                  <c:v>-4.9613700000000002E-5</c:v>
                </c:pt>
                <c:pt idx="733">
                  <c:v>-7.2120300000000001E-5</c:v>
                </c:pt>
                <c:pt idx="734">
                  <c:v>-4.9660400000000003E-5</c:v>
                </c:pt>
                <c:pt idx="735">
                  <c:v>-7.2433499999999997E-5</c:v>
                </c:pt>
                <c:pt idx="736">
                  <c:v>-5.00698E-5</c:v>
                </c:pt>
                <c:pt idx="737">
                  <c:v>-7.2836000000000005E-5</c:v>
                </c:pt>
                <c:pt idx="738">
                  <c:v>-4.9907700000000003E-5</c:v>
                </c:pt>
                <c:pt idx="739">
                  <c:v>-7.3230800000000004E-5</c:v>
                </c:pt>
                <c:pt idx="740">
                  <c:v>-5.0122199999999999E-5</c:v>
                </c:pt>
                <c:pt idx="741">
                  <c:v>-7.3289900000000005E-5</c:v>
                </c:pt>
                <c:pt idx="742">
                  <c:v>-5.0217199999999998E-5</c:v>
                </c:pt>
                <c:pt idx="743">
                  <c:v>-7.3604900000000004E-5</c:v>
                </c:pt>
                <c:pt idx="744">
                  <c:v>-5.0135800000000002E-5</c:v>
                </c:pt>
                <c:pt idx="745">
                  <c:v>-7.41684E-5</c:v>
                </c:pt>
                <c:pt idx="746">
                  <c:v>-5.0000799999999997E-5</c:v>
                </c:pt>
                <c:pt idx="747">
                  <c:v>-7.4146400000000006E-5</c:v>
                </c:pt>
                <c:pt idx="748">
                  <c:v>-5.0421999999999999E-5</c:v>
                </c:pt>
                <c:pt idx="749">
                  <c:v>-7.4700499999999994E-5</c:v>
                </c:pt>
                <c:pt idx="750">
                  <c:v>-5.0234400000000001E-5</c:v>
                </c:pt>
                <c:pt idx="751">
                  <c:v>-7.5119999999999999E-5</c:v>
                </c:pt>
                <c:pt idx="752">
                  <c:v>-5.0528600000000003E-5</c:v>
                </c:pt>
                <c:pt idx="753">
                  <c:v>-7.5292300000000004E-5</c:v>
                </c:pt>
                <c:pt idx="754">
                  <c:v>-5.0541499999999997E-5</c:v>
                </c:pt>
                <c:pt idx="755">
                  <c:v>-7.5436299999999995E-5</c:v>
                </c:pt>
                <c:pt idx="756">
                  <c:v>-5.0503900000000003E-5</c:v>
                </c:pt>
                <c:pt idx="757">
                  <c:v>-7.6009300000000004E-5</c:v>
                </c:pt>
                <c:pt idx="758">
                  <c:v>-5.0342200000000001E-5</c:v>
                </c:pt>
                <c:pt idx="759">
                  <c:v>-7.6191000000000003E-5</c:v>
                </c:pt>
                <c:pt idx="760">
                  <c:v>-5.0233299999999999E-5</c:v>
                </c:pt>
                <c:pt idx="761">
                  <c:v>-7.6508700000000002E-5</c:v>
                </c:pt>
                <c:pt idx="762">
                  <c:v>-5.0836700000000001E-5</c:v>
                </c:pt>
                <c:pt idx="763">
                  <c:v>-7.7054300000000005E-5</c:v>
                </c:pt>
                <c:pt idx="764">
                  <c:v>-5.0405100000000003E-5</c:v>
                </c:pt>
                <c:pt idx="765">
                  <c:v>-7.74909E-5</c:v>
                </c:pt>
                <c:pt idx="766">
                  <c:v>-5.0748999999999998E-5</c:v>
                </c:pt>
                <c:pt idx="767">
                  <c:v>-7.7874500000000001E-5</c:v>
                </c:pt>
                <c:pt idx="768">
                  <c:v>-5.0672199999999999E-5</c:v>
                </c:pt>
                <c:pt idx="769">
                  <c:v>-7.7954599999999994E-5</c:v>
                </c:pt>
                <c:pt idx="770">
                  <c:v>-5.0413E-5</c:v>
                </c:pt>
                <c:pt idx="771">
                  <c:v>-7.8020400000000003E-5</c:v>
                </c:pt>
                <c:pt idx="772">
                  <c:v>-5.0595800000000001E-5</c:v>
                </c:pt>
                <c:pt idx="773">
                  <c:v>-7.8571200000000004E-5</c:v>
                </c:pt>
                <c:pt idx="774">
                  <c:v>-5.0769300000000002E-5</c:v>
                </c:pt>
                <c:pt idx="775">
                  <c:v>-7.8588400000000001E-5</c:v>
                </c:pt>
                <c:pt idx="776">
                  <c:v>-5.0684599999999999E-5</c:v>
                </c:pt>
                <c:pt idx="777">
                  <c:v>-7.8812200000000004E-5</c:v>
                </c:pt>
                <c:pt idx="778">
                  <c:v>-5.06573E-5</c:v>
                </c:pt>
                <c:pt idx="779">
                  <c:v>-7.9186199999999997E-5</c:v>
                </c:pt>
                <c:pt idx="780">
                  <c:v>-5.0601800000000001E-5</c:v>
                </c:pt>
                <c:pt idx="781">
                  <c:v>-7.9722799999999995E-5</c:v>
                </c:pt>
                <c:pt idx="782">
                  <c:v>-5.0368000000000003E-5</c:v>
                </c:pt>
                <c:pt idx="783">
                  <c:v>-8.0138900000000006E-5</c:v>
                </c:pt>
                <c:pt idx="784">
                  <c:v>-5.0541299999999997E-5</c:v>
                </c:pt>
                <c:pt idx="785">
                  <c:v>-8.0235799999999995E-5</c:v>
                </c:pt>
                <c:pt idx="786">
                  <c:v>-5.0715199999999999E-5</c:v>
                </c:pt>
                <c:pt idx="787">
                  <c:v>-8.0631500000000002E-5</c:v>
                </c:pt>
                <c:pt idx="788">
                  <c:v>-5.0448899999999997E-5</c:v>
                </c:pt>
                <c:pt idx="789">
                  <c:v>-8.0861999999999999E-5</c:v>
                </c:pt>
                <c:pt idx="790">
                  <c:v>-5.04439E-5</c:v>
                </c:pt>
                <c:pt idx="791">
                  <c:v>-8.1330700000000004E-5</c:v>
                </c:pt>
                <c:pt idx="792">
                  <c:v>-5.0387699999999999E-5</c:v>
                </c:pt>
                <c:pt idx="793">
                  <c:v>-8.1525699999999998E-5</c:v>
                </c:pt>
                <c:pt idx="794">
                  <c:v>-5.0176899999999997E-5</c:v>
                </c:pt>
                <c:pt idx="795">
                  <c:v>-8.1818199999999995E-5</c:v>
                </c:pt>
                <c:pt idx="796">
                  <c:v>-5.01563E-5</c:v>
                </c:pt>
                <c:pt idx="797">
                  <c:v>-8.2304099999999997E-5</c:v>
                </c:pt>
                <c:pt idx="798">
                  <c:v>-5.0086200000000002E-5</c:v>
                </c:pt>
                <c:pt idx="799">
                  <c:v>-8.2520400000000004E-5</c:v>
                </c:pt>
                <c:pt idx="800">
                  <c:v>-5.0199399999999999E-5</c:v>
                </c:pt>
                <c:pt idx="801">
                  <c:v>-8.2610300000000004E-5</c:v>
                </c:pt>
                <c:pt idx="802">
                  <c:v>-5.02089E-5</c:v>
                </c:pt>
                <c:pt idx="803">
                  <c:v>-8.3130199999999999E-5</c:v>
                </c:pt>
                <c:pt idx="804">
                  <c:v>-5.0197600000000002E-5</c:v>
                </c:pt>
                <c:pt idx="805">
                  <c:v>-8.3181299999999996E-5</c:v>
                </c:pt>
                <c:pt idx="806">
                  <c:v>-4.9972600000000003E-5</c:v>
                </c:pt>
                <c:pt idx="807">
                  <c:v>-8.3630599999999999E-5</c:v>
                </c:pt>
                <c:pt idx="808">
                  <c:v>-4.9996800000000002E-5</c:v>
                </c:pt>
                <c:pt idx="809">
                  <c:v>-8.3781099999999996E-5</c:v>
                </c:pt>
                <c:pt idx="810">
                  <c:v>-4.9846399999999998E-5</c:v>
                </c:pt>
                <c:pt idx="811">
                  <c:v>-8.3957300000000003E-5</c:v>
                </c:pt>
                <c:pt idx="812">
                  <c:v>-4.9614899999999998E-5</c:v>
                </c:pt>
                <c:pt idx="813">
                  <c:v>-8.4436699999999997E-5</c:v>
                </c:pt>
                <c:pt idx="814">
                  <c:v>-4.9676999999999999E-5</c:v>
                </c:pt>
                <c:pt idx="815">
                  <c:v>-8.4571499999999995E-5</c:v>
                </c:pt>
                <c:pt idx="816">
                  <c:v>-4.9495500000000001E-5</c:v>
                </c:pt>
                <c:pt idx="817">
                  <c:v>-8.5098299999999998E-5</c:v>
                </c:pt>
                <c:pt idx="818">
                  <c:v>-4.9533999999999997E-5</c:v>
                </c:pt>
                <c:pt idx="819">
                  <c:v>-8.5343899999999994E-5</c:v>
                </c:pt>
                <c:pt idx="820">
                  <c:v>-4.9339699999999998E-5</c:v>
                </c:pt>
                <c:pt idx="821">
                  <c:v>-8.5490399999999997E-5</c:v>
                </c:pt>
                <c:pt idx="822">
                  <c:v>-4.9131300000000002E-5</c:v>
                </c:pt>
                <c:pt idx="823">
                  <c:v>-8.5900800000000003E-5</c:v>
                </c:pt>
                <c:pt idx="824">
                  <c:v>-4.9144799999999997E-5</c:v>
                </c:pt>
                <c:pt idx="825">
                  <c:v>-8.6493099999999994E-5</c:v>
                </c:pt>
                <c:pt idx="826">
                  <c:v>-4.8649600000000003E-5</c:v>
                </c:pt>
                <c:pt idx="827">
                  <c:v>-8.6425600000000001E-5</c:v>
                </c:pt>
                <c:pt idx="828">
                  <c:v>-4.9003499999999999E-5</c:v>
                </c:pt>
                <c:pt idx="829">
                  <c:v>-8.6766699999999997E-5</c:v>
                </c:pt>
                <c:pt idx="830">
                  <c:v>-4.85188E-5</c:v>
                </c:pt>
                <c:pt idx="831">
                  <c:v>-8.7119699999999999E-5</c:v>
                </c:pt>
                <c:pt idx="832">
                  <c:v>-4.8529400000000003E-5</c:v>
                </c:pt>
                <c:pt idx="833">
                  <c:v>-8.7454000000000007E-5</c:v>
                </c:pt>
                <c:pt idx="834">
                  <c:v>-4.8445000000000001E-5</c:v>
                </c:pt>
                <c:pt idx="835">
                  <c:v>-8.79731E-5</c:v>
                </c:pt>
                <c:pt idx="836">
                  <c:v>-4.8383900000000003E-5</c:v>
                </c:pt>
                <c:pt idx="837">
                  <c:v>-8.8108000000000004E-5</c:v>
                </c:pt>
                <c:pt idx="838">
                  <c:v>-4.8003300000000002E-5</c:v>
                </c:pt>
                <c:pt idx="839">
                  <c:v>-8.8081800000000001E-5</c:v>
                </c:pt>
                <c:pt idx="840">
                  <c:v>-4.8184599999999999E-5</c:v>
                </c:pt>
                <c:pt idx="841">
                  <c:v>-8.8446600000000001E-5</c:v>
                </c:pt>
                <c:pt idx="842">
                  <c:v>-4.7833400000000002E-5</c:v>
                </c:pt>
                <c:pt idx="843">
                  <c:v>-8.8881299999999999E-5</c:v>
                </c:pt>
                <c:pt idx="844">
                  <c:v>-4.7733099999999999E-5</c:v>
                </c:pt>
                <c:pt idx="845">
                  <c:v>-8.9364300000000001E-5</c:v>
                </c:pt>
                <c:pt idx="846">
                  <c:v>-4.75513E-5</c:v>
                </c:pt>
                <c:pt idx="847">
                  <c:v>-8.9726299999999995E-5</c:v>
                </c:pt>
                <c:pt idx="848">
                  <c:v>-4.7273800000000001E-5</c:v>
                </c:pt>
                <c:pt idx="849">
                  <c:v>-9.0062799999999994E-5</c:v>
                </c:pt>
                <c:pt idx="850">
                  <c:v>-4.7131600000000001E-5</c:v>
                </c:pt>
                <c:pt idx="851">
                  <c:v>-9.0040899999999994E-5</c:v>
                </c:pt>
                <c:pt idx="852">
                  <c:v>-4.7158099999999998E-5</c:v>
                </c:pt>
                <c:pt idx="853">
                  <c:v>-9.0692600000000006E-5</c:v>
                </c:pt>
                <c:pt idx="854">
                  <c:v>-4.6804300000000002E-5</c:v>
                </c:pt>
                <c:pt idx="855">
                  <c:v>-9.0441300000000004E-5</c:v>
                </c:pt>
                <c:pt idx="856">
                  <c:v>-4.6678799999999998E-5</c:v>
                </c:pt>
                <c:pt idx="857">
                  <c:v>-9.0945400000000005E-5</c:v>
                </c:pt>
                <c:pt idx="858">
                  <c:v>-4.6371200000000001E-5</c:v>
                </c:pt>
                <c:pt idx="859">
                  <c:v>-9.1206300000000001E-5</c:v>
                </c:pt>
                <c:pt idx="860">
                  <c:v>-4.61298E-5</c:v>
                </c:pt>
                <c:pt idx="861">
                  <c:v>-9.1668499999999998E-5</c:v>
                </c:pt>
                <c:pt idx="862">
                  <c:v>-4.5913700000000001E-5</c:v>
                </c:pt>
                <c:pt idx="863">
                  <c:v>-9.2145200000000007E-5</c:v>
                </c:pt>
                <c:pt idx="864">
                  <c:v>-4.5837700000000003E-5</c:v>
                </c:pt>
                <c:pt idx="865">
                  <c:v>-9.2470299999999995E-5</c:v>
                </c:pt>
                <c:pt idx="866">
                  <c:v>-4.56385E-5</c:v>
                </c:pt>
                <c:pt idx="867">
                  <c:v>-9.2484800000000006E-5</c:v>
                </c:pt>
                <c:pt idx="868">
                  <c:v>-4.5366099999999999E-5</c:v>
                </c:pt>
                <c:pt idx="869">
                  <c:v>-9.2957199999999998E-5</c:v>
                </c:pt>
                <c:pt idx="870">
                  <c:v>-4.5216999999999998E-5</c:v>
                </c:pt>
                <c:pt idx="871">
                  <c:v>-9.34185E-5</c:v>
                </c:pt>
                <c:pt idx="872">
                  <c:v>-4.51749E-5</c:v>
                </c:pt>
                <c:pt idx="873">
                  <c:v>-9.3515400000000003E-5</c:v>
                </c:pt>
                <c:pt idx="874">
                  <c:v>-4.4642899999999999E-5</c:v>
                </c:pt>
                <c:pt idx="875">
                  <c:v>-9.3897899999999994E-5</c:v>
                </c:pt>
                <c:pt idx="876">
                  <c:v>-4.4418100000000001E-5</c:v>
                </c:pt>
                <c:pt idx="877">
                  <c:v>-9.4251499999999997E-5</c:v>
                </c:pt>
                <c:pt idx="878">
                  <c:v>-4.4218000000000003E-5</c:v>
                </c:pt>
                <c:pt idx="879">
                  <c:v>-9.4656399999999997E-5</c:v>
                </c:pt>
                <c:pt idx="880">
                  <c:v>-4.4140300000000002E-5</c:v>
                </c:pt>
                <c:pt idx="881">
                  <c:v>-9.4934799999999998E-5</c:v>
                </c:pt>
                <c:pt idx="882">
                  <c:v>-4.3882399999999998E-5</c:v>
                </c:pt>
                <c:pt idx="883">
                  <c:v>-9.5058999999999999E-5</c:v>
                </c:pt>
                <c:pt idx="884">
                  <c:v>-4.3557299999999997E-5</c:v>
                </c:pt>
                <c:pt idx="885">
                  <c:v>-9.5569099999999999E-5</c:v>
                </c:pt>
                <c:pt idx="886">
                  <c:v>-4.3461299999999997E-5</c:v>
                </c:pt>
                <c:pt idx="887">
                  <c:v>-9.5977200000000007E-5</c:v>
                </c:pt>
                <c:pt idx="888">
                  <c:v>-4.3182500000000002E-5</c:v>
                </c:pt>
                <c:pt idx="889">
                  <c:v>-9.6174800000000006E-5</c:v>
                </c:pt>
                <c:pt idx="890">
                  <c:v>-4.29313E-5</c:v>
                </c:pt>
                <c:pt idx="891">
                  <c:v>-9.6485500000000003E-5</c:v>
                </c:pt>
                <c:pt idx="892">
                  <c:v>-4.2639799999999998E-5</c:v>
                </c:pt>
                <c:pt idx="893">
                  <c:v>-9.6946400000000004E-5</c:v>
                </c:pt>
                <c:pt idx="894">
                  <c:v>-4.2255500000000002E-5</c:v>
                </c:pt>
                <c:pt idx="895">
                  <c:v>-9.7115100000000001E-5</c:v>
                </c:pt>
                <c:pt idx="896">
                  <c:v>-4.22454E-5</c:v>
                </c:pt>
                <c:pt idx="897">
                  <c:v>-9.7353400000000002E-5</c:v>
                </c:pt>
                <c:pt idx="898">
                  <c:v>-4.1590500000000001E-5</c:v>
                </c:pt>
                <c:pt idx="899">
                  <c:v>-9.7744200000000005E-5</c:v>
                </c:pt>
                <c:pt idx="900">
                  <c:v>-4.1142200000000001E-5</c:v>
                </c:pt>
                <c:pt idx="901">
                  <c:v>-9.8147700000000002E-5</c:v>
                </c:pt>
                <c:pt idx="902">
                  <c:v>-4.0973400000000003E-5</c:v>
                </c:pt>
                <c:pt idx="903">
                  <c:v>-9.8495899999999993E-5</c:v>
                </c:pt>
                <c:pt idx="904">
                  <c:v>-4.0725400000000001E-5</c:v>
                </c:pt>
                <c:pt idx="905">
                  <c:v>-9.8780299999999993E-5</c:v>
                </c:pt>
                <c:pt idx="906">
                  <c:v>-4.03446E-5</c:v>
                </c:pt>
                <c:pt idx="907">
                  <c:v>-9.89902E-5</c:v>
                </c:pt>
                <c:pt idx="908">
                  <c:v>-4.0114200000000003E-5</c:v>
                </c:pt>
                <c:pt idx="909">
                  <c:v>-9.9419299999999999E-5</c:v>
                </c:pt>
                <c:pt idx="910">
                  <c:v>-3.9561599999999997E-5</c:v>
                </c:pt>
                <c:pt idx="911">
                  <c:v>-1.00172E-4</c:v>
                </c:pt>
                <c:pt idx="912">
                  <c:v>-3.9417099999999999E-5</c:v>
                </c:pt>
                <c:pt idx="913">
                  <c:v>-1.0031600000000001E-4</c:v>
                </c:pt>
                <c:pt idx="914">
                  <c:v>-3.9076000000000003E-5</c:v>
                </c:pt>
                <c:pt idx="915">
                  <c:v>-1.00542E-4</c:v>
                </c:pt>
                <c:pt idx="916">
                  <c:v>-3.8930400000000003E-5</c:v>
                </c:pt>
                <c:pt idx="917">
                  <c:v>-1.00917E-4</c:v>
                </c:pt>
                <c:pt idx="918">
                  <c:v>-3.8498599999999998E-5</c:v>
                </c:pt>
                <c:pt idx="919">
                  <c:v>-1.01388E-4</c:v>
                </c:pt>
                <c:pt idx="920">
                  <c:v>-3.8034899999999997E-5</c:v>
                </c:pt>
                <c:pt idx="921">
                  <c:v>-1.0132E-4</c:v>
                </c:pt>
                <c:pt idx="922">
                  <c:v>-3.7798700000000001E-5</c:v>
                </c:pt>
                <c:pt idx="923">
                  <c:v>-1.0226999999999999E-4</c:v>
                </c:pt>
                <c:pt idx="924">
                  <c:v>-3.7198199999999999E-5</c:v>
                </c:pt>
                <c:pt idx="925">
                  <c:v>-1.02506E-4</c:v>
                </c:pt>
                <c:pt idx="926">
                  <c:v>-3.7162400000000002E-5</c:v>
                </c:pt>
                <c:pt idx="927">
                  <c:v>-1.02551E-4</c:v>
                </c:pt>
                <c:pt idx="928">
                  <c:v>-3.6578100000000001E-5</c:v>
                </c:pt>
                <c:pt idx="929">
                  <c:v>-1.03248E-4</c:v>
                </c:pt>
                <c:pt idx="930">
                  <c:v>-3.6091599999999998E-5</c:v>
                </c:pt>
                <c:pt idx="931">
                  <c:v>-1.0334400000000001E-4</c:v>
                </c:pt>
                <c:pt idx="932">
                  <c:v>-3.5782099999999997E-5</c:v>
                </c:pt>
                <c:pt idx="933">
                  <c:v>-1.03952E-4</c:v>
                </c:pt>
                <c:pt idx="934">
                  <c:v>-3.5306799999999999E-5</c:v>
                </c:pt>
                <c:pt idx="935">
                  <c:v>-1.0409299999999999E-4</c:v>
                </c:pt>
                <c:pt idx="936">
                  <c:v>-3.5097800000000001E-5</c:v>
                </c:pt>
                <c:pt idx="937">
                  <c:v>-1.04849E-4</c:v>
                </c:pt>
                <c:pt idx="938">
                  <c:v>-3.48808E-5</c:v>
                </c:pt>
                <c:pt idx="939">
                  <c:v>-1.04881E-4</c:v>
                </c:pt>
                <c:pt idx="940">
                  <c:v>-3.4199300000000003E-5</c:v>
                </c:pt>
                <c:pt idx="941">
                  <c:v>-1.05604E-4</c:v>
                </c:pt>
                <c:pt idx="942">
                  <c:v>-3.3825599999999997E-5</c:v>
                </c:pt>
                <c:pt idx="943">
                  <c:v>-1.0599699999999999E-4</c:v>
                </c:pt>
                <c:pt idx="944">
                  <c:v>-3.33602E-5</c:v>
                </c:pt>
                <c:pt idx="945">
                  <c:v>-1.06414E-4</c:v>
                </c:pt>
                <c:pt idx="946">
                  <c:v>-3.3101900000000002E-5</c:v>
                </c:pt>
                <c:pt idx="947">
                  <c:v>-1.06881E-4</c:v>
                </c:pt>
                <c:pt idx="948">
                  <c:v>-3.2750499999999998E-5</c:v>
                </c:pt>
                <c:pt idx="949">
                  <c:v>-1.07241E-4</c:v>
                </c:pt>
                <c:pt idx="950">
                  <c:v>-3.2351899999999998E-5</c:v>
                </c:pt>
                <c:pt idx="951">
                  <c:v>-1.0767E-4</c:v>
                </c:pt>
                <c:pt idx="952">
                  <c:v>-3.1751200000000002E-5</c:v>
                </c:pt>
                <c:pt idx="953">
                  <c:v>-1.08006E-4</c:v>
                </c:pt>
                <c:pt idx="954">
                  <c:v>-3.1430999999999998E-5</c:v>
                </c:pt>
                <c:pt idx="955">
                  <c:v>-1.0841299999999999E-4</c:v>
                </c:pt>
                <c:pt idx="956">
                  <c:v>-3.09532E-5</c:v>
                </c:pt>
                <c:pt idx="957">
                  <c:v>-1.0883900000000001E-4</c:v>
                </c:pt>
                <c:pt idx="958">
                  <c:v>-3.0166900000000001E-5</c:v>
                </c:pt>
                <c:pt idx="959">
                  <c:v>-1.0937E-4</c:v>
                </c:pt>
                <c:pt idx="960">
                  <c:v>-2.96675E-5</c:v>
                </c:pt>
                <c:pt idx="961">
                  <c:v>-1.09565E-4</c:v>
                </c:pt>
                <c:pt idx="962">
                  <c:v>-2.9351499999999998E-5</c:v>
                </c:pt>
                <c:pt idx="963">
                  <c:v>-1.10179E-4</c:v>
                </c:pt>
                <c:pt idx="964">
                  <c:v>-2.8803199999999999E-5</c:v>
                </c:pt>
                <c:pt idx="965">
                  <c:v>-1.10838E-4</c:v>
                </c:pt>
                <c:pt idx="966">
                  <c:v>-2.83927E-5</c:v>
                </c:pt>
                <c:pt idx="967">
                  <c:v>-1.1100200000000001E-4</c:v>
                </c:pt>
                <c:pt idx="968">
                  <c:v>-2.7898700000000001E-5</c:v>
                </c:pt>
                <c:pt idx="969">
                  <c:v>-1.11523E-4</c:v>
                </c:pt>
                <c:pt idx="970">
                  <c:v>-2.75689E-5</c:v>
                </c:pt>
                <c:pt idx="971">
                  <c:v>-1.11842E-4</c:v>
                </c:pt>
                <c:pt idx="972">
                  <c:v>-2.6928999999999999E-5</c:v>
                </c:pt>
                <c:pt idx="973">
                  <c:v>-1.1240599999999999E-4</c:v>
                </c:pt>
                <c:pt idx="974">
                  <c:v>-2.6521700000000001E-5</c:v>
                </c:pt>
                <c:pt idx="975">
                  <c:v>-1.12927E-4</c:v>
                </c:pt>
                <c:pt idx="976">
                  <c:v>-2.61922E-5</c:v>
                </c:pt>
                <c:pt idx="977">
                  <c:v>-1.13245E-4</c:v>
                </c:pt>
                <c:pt idx="978">
                  <c:v>-2.5279999999999999E-5</c:v>
                </c:pt>
                <c:pt idx="979">
                  <c:v>-1.1358600000000001E-4</c:v>
                </c:pt>
                <c:pt idx="980">
                  <c:v>-2.50025E-5</c:v>
                </c:pt>
                <c:pt idx="981">
                  <c:v>-1.1440800000000001E-4</c:v>
                </c:pt>
                <c:pt idx="982">
                  <c:v>-2.44433E-5</c:v>
                </c:pt>
                <c:pt idx="983">
                  <c:v>-1.14765E-4</c:v>
                </c:pt>
                <c:pt idx="984">
                  <c:v>-2.4087299999999999E-5</c:v>
                </c:pt>
                <c:pt idx="985">
                  <c:v>-1.15479E-4</c:v>
                </c:pt>
                <c:pt idx="986">
                  <c:v>-2.34836E-5</c:v>
                </c:pt>
                <c:pt idx="987">
                  <c:v>-1.1574E-4</c:v>
                </c:pt>
                <c:pt idx="988">
                  <c:v>-2.2770400000000001E-5</c:v>
                </c:pt>
                <c:pt idx="989">
                  <c:v>-1.16527E-4</c:v>
                </c:pt>
                <c:pt idx="990">
                  <c:v>-2.19553E-5</c:v>
                </c:pt>
                <c:pt idx="991">
                  <c:v>-1.1681899999999999E-4</c:v>
                </c:pt>
                <c:pt idx="992">
                  <c:v>-2.1453800000000001E-5</c:v>
                </c:pt>
                <c:pt idx="993">
                  <c:v>-1.17337E-4</c:v>
                </c:pt>
                <c:pt idx="994">
                  <c:v>-2.11657E-5</c:v>
                </c:pt>
                <c:pt idx="995">
                  <c:v>-1.17694E-4</c:v>
                </c:pt>
                <c:pt idx="996">
                  <c:v>-2.0191600000000002E-5</c:v>
                </c:pt>
                <c:pt idx="997">
                  <c:v>-1.18331E-4</c:v>
                </c:pt>
                <c:pt idx="998">
                  <c:v>-1.96916E-5</c:v>
                </c:pt>
                <c:pt idx="999">
                  <c:v>-1.18953E-4</c:v>
                </c:pt>
                <c:pt idx="1000">
                  <c:v>-1.9447199999999999E-5</c:v>
                </c:pt>
                <c:pt idx="1001">
                  <c:v>-1.1945100000000001E-4</c:v>
                </c:pt>
                <c:pt idx="1002">
                  <c:v>-1.85018E-5</c:v>
                </c:pt>
                <c:pt idx="1003">
                  <c:v>-1.1982800000000001E-4</c:v>
                </c:pt>
                <c:pt idx="1004">
                  <c:v>-1.7937000000000001E-5</c:v>
                </c:pt>
                <c:pt idx="1005">
                  <c:v>-1.2073100000000001E-4</c:v>
                </c:pt>
                <c:pt idx="1006">
                  <c:v>-1.7552100000000001E-5</c:v>
                </c:pt>
                <c:pt idx="1007">
                  <c:v>-1.2070000000000001E-4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A2-4DDC-BC7E-33EAF22A88D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'HW1 Plot - 1 (수정 후)'!$H$12:$H$1019</c:f>
              <c:numCache>
                <c:formatCode>0.00E+00</c:formatCode>
                <c:ptCount val="1008"/>
                <c:pt idx="0" formatCode="General">
                  <c:v>0</c:v>
                </c:pt>
                <c:pt idx="1">
                  <c:v>2.3794500000000001E-6</c:v>
                </c:pt>
                <c:pt idx="2">
                  <c:v>-3.3107999999999998E-4</c:v>
                </c:pt>
                <c:pt idx="3">
                  <c:v>-3.6520200000000002E-4</c:v>
                </c:pt>
                <c:pt idx="4" formatCode="General">
                  <c:v>-2.7800500000000001E-4</c:v>
                </c:pt>
                <c:pt idx="5" formatCode="General">
                  <c:v>-3.2000900000000001E-4</c:v>
                </c:pt>
                <c:pt idx="6" formatCode="General">
                  <c:v>-2.9027600000000001E-4</c:v>
                </c:pt>
                <c:pt idx="7" formatCode="General">
                  <c:v>-3.3157999999999999E-4</c:v>
                </c:pt>
                <c:pt idx="8" formatCode="General">
                  <c:v>-3.3356400000000001E-4</c:v>
                </c:pt>
                <c:pt idx="9" formatCode="General">
                  <c:v>-3.72259E-4</c:v>
                </c:pt>
                <c:pt idx="10" formatCode="General">
                  <c:v>-3.8974700000000002E-4</c:v>
                </c:pt>
                <c:pt idx="11" formatCode="General">
                  <c:v>-4.23927E-4</c:v>
                </c:pt>
                <c:pt idx="12" formatCode="General">
                  <c:v>-4.4595300000000002E-4</c:v>
                </c:pt>
                <c:pt idx="13" formatCode="General">
                  <c:v>-4.7442399999999998E-4</c:v>
                </c:pt>
                <c:pt idx="14" formatCode="General">
                  <c:v>-4.9574600000000003E-4</c:v>
                </c:pt>
                <c:pt idx="15" formatCode="General">
                  <c:v>-5.1850799999999999E-4</c:v>
                </c:pt>
                <c:pt idx="16" formatCode="General">
                  <c:v>-5.3650099999999999E-4</c:v>
                </c:pt>
                <c:pt idx="17" formatCode="General">
                  <c:v>-5.5259999999999999E-4</c:v>
                </c:pt>
                <c:pt idx="18" formatCode="General">
                  <c:v>-5.6559700000000004E-4</c:v>
                </c:pt>
                <c:pt idx="19" formatCode="General">
                  <c:v>-5.7479299999999998E-4</c:v>
                </c:pt>
                <c:pt idx="20" formatCode="General">
                  <c:v>-5.8160099999999995E-4</c:v>
                </c:pt>
                <c:pt idx="21" formatCode="General">
                  <c:v>-5.8484800000000001E-4</c:v>
                </c:pt>
                <c:pt idx="22" formatCode="General">
                  <c:v>-5.8618400000000001E-4</c:v>
                </c:pt>
                <c:pt idx="23" formatCode="General">
                  <c:v>-5.83959E-4</c:v>
                </c:pt>
                <c:pt idx="24" formatCode="General">
                  <c:v>-5.8125199999999998E-4</c:v>
                </c:pt>
                <c:pt idx="25" formatCode="General">
                  <c:v>-5.7522200000000002E-4</c:v>
                </c:pt>
                <c:pt idx="26" formatCode="General">
                  <c:v>-5.6894900000000002E-4</c:v>
                </c:pt>
                <c:pt idx="27" formatCode="General">
                  <c:v>-5.6078499999999995E-4</c:v>
                </c:pt>
                <c:pt idx="28" formatCode="General">
                  <c:v>-5.5309300000000005E-4</c:v>
                </c:pt>
                <c:pt idx="29" formatCode="General">
                  <c:v>-5.4326999999999999E-4</c:v>
                </c:pt>
                <c:pt idx="30" formatCode="General">
                  <c:v>-5.3558800000000004E-4</c:v>
                </c:pt>
                <c:pt idx="31" formatCode="General">
                  <c:v>-5.2672999999999999E-4</c:v>
                </c:pt>
                <c:pt idx="32" formatCode="General">
                  <c:v>-5.1953500000000001E-4</c:v>
                </c:pt>
                <c:pt idx="33" formatCode="General">
                  <c:v>-5.1092599999999998E-4</c:v>
                </c:pt>
                <c:pt idx="34" formatCode="General">
                  <c:v>-5.0469700000000002E-4</c:v>
                </c:pt>
                <c:pt idx="35" formatCode="General">
                  <c:v>-4.9800500000000004E-4</c:v>
                </c:pt>
                <c:pt idx="36" formatCode="General">
                  <c:v>-4.9297900000000005E-4</c:v>
                </c:pt>
                <c:pt idx="37" formatCode="General">
                  <c:v>-4.8773000000000002E-4</c:v>
                </c:pt>
                <c:pt idx="38">
                  <c:v>-4.8366799999999998E-4</c:v>
                </c:pt>
                <c:pt idx="39">
                  <c:v>-4.7962100000000001E-4</c:v>
                </c:pt>
                <c:pt idx="40">
                  <c:v>-4.7724099999999999E-4</c:v>
                </c:pt>
                <c:pt idx="41">
                  <c:v>-4.7415899999999998E-4</c:v>
                </c:pt>
                <c:pt idx="42">
                  <c:v>-4.72029E-4</c:v>
                </c:pt>
                <c:pt idx="43">
                  <c:v>-4.6991200000000001E-4</c:v>
                </c:pt>
                <c:pt idx="44">
                  <c:v>-4.6874699999999999E-4</c:v>
                </c:pt>
                <c:pt idx="45">
                  <c:v>-4.6688099999999999E-4</c:v>
                </c:pt>
                <c:pt idx="46">
                  <c:v>-4.6525100000000002E-4</c:v>
                </c:pt>
                <c:pt idx="47">
                  <c:v>-4.63635E-4</c:v>
                </c:pt>
                <c:pt idx="48">
                  <c:v>-4.6225599999999997E-4</c:v>
                </c:pt>
                <c:pt idx="49">
                  <c:v>-4.6065199999999998E-4</c:v>
                </c:pt>
                <c:pt idx="50">
                  <c:v>-4.5928499999999998E-4</c:v>
                </c:pt>
                <c:pt idx="51">
                  <c:v>-4.5697799999999997E-4</c:v>
                </c:pt>
                <c:pt idx="52" formatCode="General">
                  <c:v>-4.54907E-4</c:v>
                </c:pt>
                <c:pt idx="53" formatCode="General">
                  <c:v>-4.5237400000000002E-4</c:v>
                </c:pt>
                <c:pt idx="54">
                  <c:v>-4.5031699999999999E-4</c:v>
                </c:pt>
                <c:pt idx="55">
                  <c:v>-4.47081E-4</c:v>
                </c:pt>
                <c:pt idx="56" formatCode="General">
                  <c:v>-4.4455800000000001E-4</c:v>
                </c:pt>
                <c:pt idx="57" formatCode="General">
                  <c:v>-4.4157400000000002E-4</c:v>
                </c:pt>
                <c:pt idx="58" formatCode="General">
                  <c:v>-4.3811099999999998E-4</c:v>
                </c:pt>
                <c:pt idx="59" formatCode="General">
                  <c:v>-4.3442399999999999E-4</c:v>
                </c:pt>
                <c:pt idx="60" formatCode="General">
                  <c:v>-4.3144899999999998E-4</c:v>
                </c:pt>
                <c:pt idx="61">
                  <c:v>-4.27539E-4</c:v>
                </c:pt>
                <c:pt idx="62">
                  <c:v>-4.2362399999999999E-4</c:v>
                </c:pt>
                <c:pt idx="63">
                  <c:v>-4.1996399999999999E-4</c:v>
                </c:pt>
                <c:pt idx="64">
                  <c:v>-4.1606299999999999E-4</c:v>
                </c:pt>
                <c:pt idx="65">
                  <c:v>-4.1241599999999998E-4</c:v>
                </c:pt>
                <c:pt idx="66">
                  <c:v>-4.0853200000000002E-4</c:v>
                </c:pt>
                <c:pt idx="67">
                  <c:v>-4.0561699999999999E-4</c:v>
                </c:pt>
                <c:pt idx="68">
                  <c:v>-4.02698E-4</c:v>
                </c:pt>
                <c:pt idx="69">
                  <c:v>-4.0027500000000001E-4</c:v>
                </c:pt>
                <c:pt idx="70">
                  <c:v>-3.97372E-4</c:v>
                </c:pt>
                <c:pt idx="71">
                  <c:v>-3.9544299999999999E-4</c:v>
                </c:pt>
                <c:pt idx="72" formatCode="General">
                  <c:v>-3.9374899999999999E-4</c:v>
                </c:pt>
                <c:pt idx="73" formatCode="General">
                  <c:v>-3.9279099999999997E-4</c:v>
                </c:pt>
                <c:pt idx="74" formatCode="General">
                  <c:v>-3.9158800000000001E-4</c:v>
                </c:pt>
                <c:pt idx="75" formatCode="General">
                  <c:v>-3.9112499999999998E-4</c:v>
                </c:pt>
                <c:pt idx="76" formatCode="General">
                  <c:v>-3.9041500000000002E-4</c:v>
                </c:pt>
                <c:pt idx="77" formatCode="General">
                  <c:v>-3.9020899999999998E-4</c:v>
                </c:pt>
                <c:pt idx="78" formatCode="General">
                  <c:v>-3.8951799999999999E-4</c:v>
                </c:pt>
                <c:pt idx="79" formatCode="General">
                  <c:v>-3.8861599999999999E-4</c:v>
                </c:pt>
                <c:pt idx="80" formatCode="General">
                  <c:v>-3.8794099999999999E-4</c:v>
                </c:pt>
                <c:pt idx="81" formatCode="General">
                  <c:v>-3.8610700000000001E-4</c:v>
                </c:pt>
                <c:pt idx="82" formatCode="General">
                  <c:v>-3.8449799999999999E-4</c:v>
                </c:pt>
                <c:pt idx="83" formatCode="General">
                  <c:v>-3.8244599999999999E-4</c:v>
                </c:pt>
                <c:pt idx="84" formatCode="General">
                  <c:v>-3.7990099999999998E-4</c:v>
                </c:pt>
                <c:pt idx="85" formatCode="General">
                  <c:v>-3.77158E-4</c:v>
                </c:pt>
                <c:pt idx="86" formatCode="General">
                  <c:v>-3.72961E-4</c:v>
                </c:pt>
                <c:pt idx="87" formatCode="General">
                  <c:v>-3.6905100000000001E-4</c:v>
                </c:pt>
                <c:pt idx="88" formatCode="General">
                  <c:v>-3.64874E-4</c:v>
                </c:pt>
                <c:pt idx="89" formatCode="General">
                  <c:v>-3.60033E-4</c:v>
                </c:pt>
                <c:pt idx="90" formatCode="General">
                  <c:v>-3.5444600000000001E-4</c:v>
                </c:pt>
                <c:pt idx="91" formatCode="General">
                  <c:v>-3.4939500000000001E-4</c:v>
                </c:pt>
                <c:pt idx="92" formatCode="General">
                  <c:v>-3.4334799999999999E-4</c:v>
                </c:pt>
                <c:pt idx="93" formatCode="General">
                  <c:v>-3.3712899999999998E-4</c:v>
                </c:pt>
                <c:pt idx="94" formatCode="General">
                  <c:v>-3.3158599999999998E-4</c:v>
                </c:pt>
                <c:pt idx="95" formatCode="General">
                  <c:v>-3.2539999999999999E-4</c:v>
                </c:pt>
                <c:pt idx="96" formatCode="General">
                  <c:v>-3.1940099999999997E-4</c:v>
                </c:pt>
                <c:pt idx="97" formatCode="General">
                  <c:v>-3.1396000000000001E-4</c:v>
                </c:pt>
                <c:pt idx="98" formatCode="General">
                  <c:v>-3.07986E-4</c:v>
                </c:pt>
                <c:pt idx="99" formatCode="General">
                  <c:v>-3.02336E-4</c:v>
                </c:pt>
                <c:pt idx="100" formatCode="General">
                  <c:v>-2.97106E-4</c:v>
                </c:pt>
                <c:pt idx="101" formatCode="General">
                  <c:v>-2.9172900000000001E-4</c:v>
                </c:pt>
                <c:pt idx="102" formatCode="General">
                  <c:v>-2.8628699999999998E-4</c:v>
                </c:pt>
                <c:pt idx="103" formatCode="General">
                  <c:v>-2.8189900000000001E-4</c:v>
                </c:pt>
                <c:pt idx="104" formatCode="General">
                  <c:v>-2.7696399999999999E-4</c:v>
                </c:pt>
                <c:pt idx="105" formatCode="General">
                  <c:v>-2.7261700000000001E-4</c:v>
                </c:pt>
                <c:pt idx="106" formatCode="General">
                  <c:v>-2.6794600000000003E-4</c:v>
                </c:pt>
                <c:pt idx="107" formatCode="General">
                  <c:v>-2.64119E-4</c:v>
                </c:pt>
                <c:pt idx="108" formatCode="General">
                  <c:v>-2.5972199999999999E-4</c:v>
                </c:pt>
                <c:pt idx="109" formatCode="General">
                  <c:v>-2.55939E-4</c:v>
                </c:pt>
                <c:pt idx="110" formatCode="General">
                  <c:v>-2.5253299999999999E-4</c:v>
                </c:pt>
                <c:pt idx="111" formatCode="General">
                  <c:v>-2.49032E-4</c:v>
                </c:pt>
                <c:pt idx="112" formatCode="General">
                  <c:v>-2.4446100000000002E-4</c:v>
                </c:pt>
                <c:pt idx="113" formatCode="General">
                  <c:v>-2.4124899999999999E-4</c:v>
                </c:pt>
                <c:pt idx="114" formatCode="General">
                  <c:v>-2.37445E-4</c:v>
                </c:pt>
                <c:pt idx="115" formatCode="General">
                  <c:v>-2.33809E-4</c:v>
                </c:pt>
                <c:pt idx="116" formatCode="General">
                  <c:v>-2.30275E-4</c:v>
                </c:pt>
                <c:pt idx="117" formatCode="General">
                  <c:v>-2.26455E-4</c:v>
                </c:pt>
                <c:pt idx="118" formatCode="General">
                  <c:v>-2.2249800000000001E-4</c:v>
                </c:pt>
                <c:pt idx="119" formatCode="General">
                  <c:v>-2.1897900000000001E-4</c:v>
                </c:pt>
                <c:pt idx="120" formatCode="General">
                  <c:v>-2.15054E-4</c:v>
                </c:pt>
                <c:pt idx="121" formatCode="General">
                  <c:v>-2.1135300000000001E-4</c:v>
                </c:pt>
                <c:pt idx="122" formatCode="General">
                  <c:v>-2.0772999999999999E-4</c:v>
                </c:pt>
                <c:pt idx="123" formatCode="General">
                  <c:v>-2.03625E-4</c:v>
                </c:pt>
                <c:pt idx="124" formatCode="General">
                  <c:v>-1.99574E-4</c:v>
                </c:pt>
                <c:pt idx="125" formatCode="General">
                  <c:v>-1.95544E-4</c:v>
                </c:pt>
                <c:pt idx="126" formatCode="General">
                  <c:v>-1.91304E-4</c:v>
                </c:pt>
                <c:pt idx="127" formatCode="General">
                  <c:v>-1.8709600000000001E-4</c:v>
                </c:pt>
                <c:pt idx="128" formatCode="General">
                  <c:v>-1.8292199999999999E-4</c:v>
                </c:pt>
                <c:pt idx="129" formatCode="General">
                  <c:v>-1.7928700000000001E-4</c:v>
                </c:pt>
                <c:pt idx="130" formatCode="General">
                  <c:v>-1.7469600000000001E-4</c:v>
                </c:pt>
                <c:pt idx="131" formatCode="General">
                  <c:v>-1.7041699999999999E-4</c:v>
                </c:pt>
                <c:pt idx="132" formatCode="General">
                  <c:v>-1.6662E-4</c:v>
                </c:pt>
                <c:pt idx="133" formatCode="General">
                  <c:v>-1.6243200000000001E-4</c:v>
                </c:pt>
                <c:pt idx="134" formatCode="General">
                  <c:v>-1.57496E-4</c:v>
                </c:pt>
                <c:pt idx="135" formatCode="General">
                  <c:v>-1.5342099999999999E-4</c:v>
                </c:pt>
                <c:pt idx="136" formatCode="General">
                  <c:v>-1.4950900000000001E-4</c:v>
                </c:pt>
                <c:pt idx="137" formatCode="General">
                  <c:v>-1.4553E-4</c:v>
                </c:pt>
                <c:pt idx="138" formatCode="General">
                  <c:v>-1.40987E-4</c:v>
                </c:pt>
                <c:pt idx="139" formatCode="General">
                  <c:v>-1.36878E-4</c:v>
                </c:pt>
                <c:pt idx="140" formatCode="General">
                  <c:v>-1.3265799999999999E-4</c:v>
                </c:pt>
                <c:pt idx="141" formatCode="General">
                  <c:v>-1.2842299999999999E-4</c:v>
                </c:pt>
                <c:pt idx="142" formatCode="General">
                  <c:v>-1.2404000000000001E-4</c:v>
                </c:pt>
                <c:pt idx="143" formatCode="General">
                  <c:v>-1.20178E-4</c:v>
                </c:pt>
                <c:pt idx="144" formatCode="General">
                  <c:v>-1.1564499999999999E-4</c:v>
                </c:pt>
                <c:pt idx="145" formatCode="General">
                  <c:v>-1.11424E-4</c:v>
                </c:pt>
                <c:pt idx="146" formatCode="General">
                  <c:v>-1.0700399999999999E-4</c:v>
                </c:pt>
                <c:pt idx="147" formatCode="General">
                  <c:v>-1.0339E-4</c:v>
                </c:pt>
                <c:pt idx="148">
                  <c:v>-9.9072899999999998E-5</c:v>
                </c:pt>
                <c:pt idx="149">
                  <c:v>-9.5128099999999995E-5</c:v>
                </c:pt>
                <c:pt idx="150">
                  <c:v>-9.0678699999999996E-5</c:v>
                </c:pt>
                <c:pt idx="151">
                  <c:v>-8.5930500000000007E-5</c:v>
                </c:pt>
                <c:pt idx="152">
                  <c:v>-8.2329299999999998E-5</c:v>
                </c:pt>
                <c:pt idx="153">
                  <c:v>-7.8209900000000005E-5</c:v>
                </c:pt>
                <c:pt idx="154">
                  <c:v>-7.3514299999999995E-5</c:v>
                </c:pt>
                <c:pt idx="155">
                  <c:v>-6.9578400000000005E-5</c:v>
                </c:pt>
                <c:pt idx="156">
                  <c:v>-6.5259000000000007E-5</c:v>
                </c:pt>
                <c:pt idx="157">
                  <c:v>-6.0769300000000001E-5</c:v>
                </c:pt>
                <c:pt idx="158">
                  <c:v>-5.5891299999999998E-5</c:v>
                </c:pt>
                <c:pt idx="159">
                  <c:v>-5.0865899999999997E-5</c:v>
                </c:pt>
                <c:pt idx="160">
                  <c:v>-4.5908600000000003E-5</c:v>
                </c:pt>
                <c:pt idx="161">
                  <c:v>-4.0127499999999998E-5</c:v>
                </c:pt>
                <c:pt idx="162">
                  <c:v>-3.3400099999999999E-5</c:v>
                </c:pt>
                <c:pt idx="163">
                  <c:v>-2.61535E-5</c:v>
                </c:pt>
                <c:pt idx="164">
                  <c:v>-1.7687399999999999E-5</c:v>
                </c:pt>
                <c:pt idx="165">
                  <c:v>-8.7123699999999994E-6</c:v>
                </c:pt>
                <c:pt idx="166">
                  <c:v>1.9798800000000002E-6</c:v>
                </c:pt>
                <c:pt idx="167">
                  <c:v>1.19186E-5</c:v>
                </c:pt>
                <c:pt idx="168">
                  <c:v>2.1024899999999999E-5</c:v>
                </c:pt>
                <c:pt idx="169">
                  <c:v>2.7178900000000002E-5</c:v>
                </c:pt>
                <c:pt idx="170">
                  <c:v>3.0382000000000002E-5</c:v>
                </c:pt>
                <c:pt idx="171">
                  <c:v>2.9604600000000001E-5</c:v>
                </c:pt>
                <c:pt idx="172">
                  <c:v>2.5490199999999999E-5</c:v>
                </c:pt>
                <c:pt idx="173">
                  <c:v>1.89329E-5</c:v>
                </c:pt>
                <c:pt idx="174">
                  <c:v>1.2446000000000001E-5</c:v>
                </c:pt>
                <c:pt idx="175">
                  <c:v>6.8491500000000003E-6</c:v>
                </c:pt>
                <c:pt idx="176">
                  <c:v>4.6819500000000001E-6</c:v>
                </c:pt>
                <c:pt idx="177">
                  <c:v>5.6808699999999997E-6</c:v>
                </c:pt>
                <c:pt idx="178">
                  <c:v>1.08996E-5</c:v>
                </c:pt>
                <c:pt idx="179">
                  <c:v>1.92531E-5</c:v>
                </c:pt>
                <c:pt idx="180">
                  <c:v>3.06995E-5</c:v>
                </c:pt>
                <c:pt idx="181">
                  <c:v>4.1862E-5</c:v>
                </c:pt>
                <c:pt idx="182">
                  <c:v>5.4957200000000003E-5</c:v>
                </c:pt>
                <c:pt idx="183">
                  <c:v>6.6981400000000002E-5</c:v>
                </c:pt>
                <c:pt idx="184">
                  <c:v>7.8645899999999999E-5</c:v>
                </c:pt>
                <c:pt idx="185">
                  <c:v>8.8928699999999994E-5</c:v>
                </c:pt>
                <c:pt idx="186">
                  <c:v>9.8207099999999997E-5</c:v>
                </c:pt>
                <c:pt idx="187" formatCode="General">
                  <c:v>1.05294E-4</c:v>
                </c:pt>
                <c:pt idx="188" formatCode="General">
                  <c:v>1.12358E-4</c:v>
                </c:pt>
                <c:pt idx="189" formatCode="General">
                  <c:v>1.18145E-4</c:v>
                </c:pt>
                <c:pt idx="190" formatCode="General">
                  <c:v>1.2300599999999999E-4</c:v>
                </c:pt>
                <c:pt idx="191" formatCode="General">
                  <c:v>1.2724599999999999E-4</c:v>
                </c:pt>
                <c:pt idx="192" formatCode="General">
                  <c:v>1.3089199999999999E-4</c:v>
                </c:pt>
                <c:pt idx="193" formatCode="General">
                  <c:v>1.34528E-4</c:v>
                </c:pt>
                <c:pt idx="194" formatCode="General">
                  <c:v>1.38097E-4</c:v>
                </c:pt>
                <c:pt idx="195" formatCode="General">
                  <c:v>1.4083800000000001E-4</c:v>
                </c:pt>
                <c:pt idx="196" formatCode="General">
                  <c:v>1.4385E-4</c:v>
                </c:pt>
                <c:pt idx="197" formatCode="General">
                  <c:v>1.4592500000000001E-4</c:v>
                </c:pt>
                <c:pt idx="198" formatCode="General">
                  <c:v>1.4910800000000001E-4</c:v>
                </c:pt>
                <c:pt idx="199" formatCode="General">
                  <c:v>1.5195399999999999E-4</c:v>
                </c:pt>
                <c:pt idx="200" formatCode="General">
                  <c:v>1.5553999999999999E-4</c:v>
                </c:pt>
                <c:pt idx="201" formatCode="General">
                  <c:v>1.5841299999999999E-4</c:v>
                </c:pt>
                <c:pt idx="202" formatCode="General">
                  <c:v>1.62349E-4</c:v>
                </c:pt>
                <c:pt idx="203" formatCode="General">
                  <c:v>1.6521799999999999E-4</c:v>
                </c:pt>
                <c:pt idx="204" formatCode="General">
                  <c:v>1.6997299999999999E-4</c:v>
                </c:pt>
                <c:pt idx="205" formatCode="General">
                  <c:v>1.7410700000000001E-4</c:v>
                </c:pt>
                <c:pt idx="206" formatCode="General">
                  <c:v>1.79197E-4</c:v>
                </c:pt>
                <c:pt idx="207" formatCode="General">
                  <c:v>1.8325899999999999E-4</c:v>
                </c:pt>
                <c:pt idx="208" formatCode="General">
                  <c:v>1.8820100000000001E-4</c:v>
                </c:pt>
                <c:pt idx="209" formatCode="General">
                  <c:v>1.93461E-4</c:v>
                </c:pt>
                <c:pt idx="210" formatCode="General">
                  <c:v>1.99173E-4</c:v>
                </c:pt>
                <c:pt idx="211" formatCode="General">
                  <c:v>2.0414900000000001E-4</c:v>
                </c:pt>
                <c:pt idx="212" formatCode="General">
                  <c:v>2.0993499999999999E-4</c:v>
                </c:pt>
                <c:pt idx="213" formatCode="General">
                  <c:v>2.14852E-4</c:v>
                </c:pt>
                <c:pt idx="214" formatCode="General">
                  <c:v>2.2091400000000001E-4</c:v>
                </c:pt>
                <c:pt idx="215" formatCode="General">
                  <c:v>2.2555000000000001E-4</c:v>
                </c:pt>
                <c:pt idx="216" formatCode="General">
                  <c:v>2.3087800000000001E-4</c:v>
                </c:pt>
                <c:pt idx="217" formatCode="General">
                  <c:v>2.3614600000000001E-4</c:v>
                </c:pt>
                <c:pt idx="218" formatCode="General">
                  <c:v>2.4152000000000001E-4</c:v>
                </c:pt>
                <c:pt idx="219" formatCode="General">
                  <c:v>2.4640399999999998E-4</c:v>
                </c:pt>
                <c:pt idx="220" formatCode="General">
                  <c:v>2.5178499999999998E-4</c:v>
                </c:pt>
                <c:pt idx="221" formatCode="General">
                  <c:v>2.56035E-4</c:v>
                </c:pt>
                <c:pt idx="222" formatCode="General">
                  <c:v>2.6168300000000002E-4</c:v>
                </c:pt>
                <c:pt idx="223" formatCode="General">
                  <c:v>2.6578600000000001E-4</c:v>
                </c:pt>
                <c:pt idx="224" formatCode="General">
                  <c:v>2.7115899999999998E-4</c:v>
                </c:pt>
                <c:pt idx="225" formatCode="General">
                  <c:v>2.7536699999999999E-4</c:v>
                </c:pt>
                <c:pt idx="226" formatCode="General">
                  <c:v>2.8042900000000001E-4</c:v>
                </c:pt>
                <c:pt idx="227" formatCode="General">
                  <c:v>2.85173E-4</c:v>
                </c:pt>
                <c:pt idx="228" formatCode="General">
                  <c:v>2.9020499999999998E-4</c:v>
                </c:pt>
                <c:pt idx="229" formatCode="General">
                  <c:v>2.9378599999999998E-4</c:v>
                </c:pt>
                <c:pt idx="230" formatCode="General">
                  <c:v>2.9925299999999998E-4</c:v>
                </c:pt>
                <c:pt idx="231" formatCode="General">
                  <c:v>3.0358099999999998E-4</c:v>
                </c:pt>
                <c:pt idx="232" formatCode="General">
                  <c:v>3.0866999999999998E-4</c:v>
                </c:pt>
                <c:pt idx="233" formatCode="General">
                  <c:v>3.1278600000000001E-4</c:v>
                </c:pt>
                <c:pt idx="234" formatCode="General">
                  <c:v>3.1777999999999998E-4</c:v>
                </c:pt>
                <c:pt idx="235" formatCode="General">
                  <c:v>3.2211099999999998E-4</c:v>
                </c:pt>
                <c:pt idx="236" formatCode="General">
                  <c:v>3.2723600000000001E-4</c:v>
                </c:pt>
                <c:pt idx="237" formatCode="General">
                  <c:v>3.31563E-4</c:v>
                </c:pt>
                <c:pt idx="238" formatCode="General">
                  <c:v>3.3704500000000001E-4</c:v>
                </c:pt>
                <c:pt idx="239" formatCode="General">
                  <c:v>3.41052E-4</c:v>
                </c:pt>
                <c:pt idx="240" formatCode="General">
                  <c:v>3.4667399999999999E-4</c:v>
                </c:pt>
                <c:pt idx="241" formatCode="General">
                  <c:v>3.5061400000000001E-4</c:v>
                </c:pt>
                <c:pt idx="242" formatCode="General">
                  <c:v>3.5579299999999997E-4</c:v>
                </c:pt>
                <c:pt idx="243" formatCode="General">
                  <c:v>3.6036299999999999E-4</c:v>
                </c:pt>
                <c:pt idx="244" formatCode="General">
                  <c:v>3.6538800000000002E-4</c:v>
                </c:pt>
                <c:pt idx="245" formatCode="General">
                  <c:v>3.6965400000000002E-4</c:v>
                </c:pt>
                <c:pt idx="246" formatCode="General">
                  <c:v>3.75461E-4</c:v>
                </c:pt>
                <c:pt idx="247" formatCode="General">
                  <c:v>3.7958099999999998E-4</c:v>
                </c:pt>
                <c:pt idx="248" formatCode="General">
                  <c:v>3.8469900000000001E-4</c:v>
                </c:pt>
                <c:pt idx="249" formatCode="General">
                  <c:v>3.8889399999999998E-4</c:v>
                </c:pt>
                <c:pt idx="250" formatCode="General">
                  <c:v>3.93853E-4</c:v>
                </c:pt>
                <c:pt idx="251" formatCode="General">
                  <c:v>3.9786699999999999E-4</c:v>
                </c:pt>
                <c:pt idx="252" formatCode="General">
                  <c:v>4.0356399999999997E-4</c:v>
                </c:pt>
                <c:pt idx="253" formatCode="General">
                  <c:v>4.0792200000000002E-4</c:v>
                </c:pt>
                <c:pt idx="254" formatCode="General">
                  <c:v>4.1312800000000002E-4</c:v>
                </c:pt>
                <c:pt idx="255" formatCode="General">
                  <c:v>4.1699499999999997E-4</c:v>
                </c:pt>
                <c:pt idx="256" formatCode="General">
                  <c:v>4.22409E-4</c:v>
                </c:pt>
                <c:pt idx="257" formatCode="General">
                  <c:v>4.2638499999999999E-4</c:v>
                </c:pt>
                <c:pt idx="258" formatCode="General">
                  <c:v>4.3131400000000002E-4</c:v>
                </c:pt>
                <c:pt idx="259" formatCode="General">
                  <c:v>4.3551199999999999E-4</c:v>
                </c:pt>
                <c:pt idx="260" formatCode="General">
                  <c:v>4.40653E-4</c:v>
                </c:pt>
                <c:pt idx="261" formatCode="General">
                  <c:v>4.4485400000000001E-4</c:v>
                </c:pt>
                <c:pt idx="262" formatCode="General">
                  <c:v>4.5015300000000001E-4</c:v>
                </c:pt>
                <c:pt idx="263" formatCode="General">
                  <c:v>4.5433799999999999E-4</c:v>
                </c:pt>
                <c:pt idx="264" formatCode="General">
                  <c:v>4.5934600000000002E-4</c:v>
                </c:pt>
                <c:pt idx="265" formatCode="General">
                  <c:v>4.6329900000000002E-4</c:v>
                </c:pt>
                <c:pt idx="266" formatCode="General">
                  <c:v>4.6867099999999999E-4</c:v>
                </c:pt>
                <c:pt idx="267" formatCode="General">
                  <c:v>4.72304E-4</c:v>
                </c:pt>
                <c:pt idx="268" formatCode="General">
                  <c:v>4.7793599999999999E-4</c:v>
                </c:pt>
                <c:pt idx="269" formatCode="General">
                  <c:v>4.817E-4</c:v>
                </c:pt>
                <c:pt idx="270" formatCode="General">
                  <c:v>4.8715500000000002E-4</c:v>
                </c:pt>
                <c:pt idx="271" formatCode="General">
                  <c:v>4.9086900000000001E-4</c:v>
                </c:pt>
                <c:pt idx="272" formatCode="General">
                  <c:v>4.9577400000000004E-4</c:v>
                </c:pt>
                <c:pt idx="273" formatCode="General">
                  <c:v>4.9984900000000002E-4</c:v>
                </c:pt>
                <c:pt idx="274" formatCode="General">
                  <c:v>5.0568300000000004E-4</c:v>
                </c:pt>
                <c:pt idx="275" formatCode="General">
                  <c:v>5.0908799999999999E-4</c:v>
                </c:pt>
                <c:pt idx="276" formatCode="General">
                  <c:v>5.1402399999999997E-4</c:v>
                </c:pt>
                <c:pt idx="277" formatCode="General">
                  <c:v>5.1838600000000002E-4</c:v>
                </c:pt>
                <c:pt idx="278" formatCode="General">
                  <c:v>5.2307600000000003E-4</c:v>
                </c:pt>
                <c:pt idx="279" formatCode="General">
                  <c:v>5.2680299999999995E-4</c:v>
                </c:pt>
                <c:pt idx="280" formatCode="General">
                  <c:v>5.3237499999999997E-4</c:v>
                </c:pt>
                <c:pt idx="281" formatCode="General">
                  <c:v>5.3596099999999995E-4</c:v>
                </c:pt>
                <c:pt idx="282" formatCode="General">
                  <c:v>5.40943E-4</c:v>
                </c:pt>
                <c:pt idx="283" formatCode="General">
                  <c:v>5.4503400000000001E-4</c:v>
                </c:pt>
                <c:pt idx="284" formatCode="General">
                  <c:v>5.5007600000000004E-4</c:v>
                </c:pt>
                <c:pt idx="285" formatCode="General">
                  <c:v>5.5351499999999997E-4</c:v>
                </c:pt>
                <c:pt idx="286" formatCode="General">
                  <c:v>5.5911399999999999E-4</c:v>
                </c:pt>
                <c:pt idx="287" formatCode="General">
                  <c:v>5.6282499999999998E-4</c:v>
                </c:pt>
                <c:pt idx="288" formatCode="General">
                  <c:v>5.6755599999999998E-4</c:v>
                </c:pt>
                <c:pt idx="289" formatCode="General">
                  <c:v>5.7104300000000003E-4</c:v>
                </c:pt>
                <c:pt idx="290" formatCode="General">
                  <c:v>5.7653499999999998E-4</c:v>
                </c:pt>
                <c:pt idx="291" formatCode="General">
                  <c:v>5.7982900000000002E-4</c:v>
                </c:pt>
                <c:pt idx="292" formatCode="General">
                  <c:v>5.8492600000000004E-4</c:v>
                </c:pt>
                <c:pt idx="293" formatCode="General">
                  <c:v>5.8843000000000003E-4</c:v>
                </c:pt>
                <c:pt idx="294" formatCode="General">
                  <c:v>5.9335699999999998E-4</c:v>
                </c:pt>
                <c:pt idx="295" formatCode="General">
                  <c:v>5.97325E-4</c:v>
                </c:pt>
                <c:pt idx="296" formatCode="General">
                  <c:v>6.0254000000000004E-4</c:v>
                </c:pt>
                <c:pt idx="297" formatCode="General">
                  <c:v>6.0610299999999998E-4</c:v>
                </c:pt>
                <c:pt idx="298" formatCode="General">
                  <c:v>6.1083100000000005E-4</c:v>
                </c:pt>
                <c:pt idx="299" formatCode="General">
                  <c:v>6.1435500000000002E-4</c:v>
                </c:pt>
                <c:pt idx="300" formatCode="General">
                  <c:v>6.1914100000000003E-4</c:v>
                </c:pt>
                <c:pt idx="301" formatCode="General">
                  <c:v>6.22651E-4</c:v>
                </c:pt>
                <c:pt idx="302" formatCode="General">
                  <c:v>6.2771300000000001E-4</c:v>
                </c:pt>
                <c:pt idx="303" formatCode="General">
                  <c:v>6.31183E-4</c:v>
                </c:pt>
                <c:pt idx="304" formatCode="General">
                  <c:v>6.36554E-4</c:v>
                </c:pt>
                <c:pt idx="305" formatCode="General">
                  <c:v>6.39735E-4</c:v>
                </c:pt>
                <c:pt idx="306" formatCode="General">
                  <c:v>6.4464199999999996E-4</c:v>
                </c:pt>
                <c:pt idx="307" formatCode="General">
                  <c:v>6.4802399999999997E-4</c:v>
                </c:pt>
                <c:pt idx="308" formatCode="General">
                  <c:v>6.5268800000000001E-4</c:v>
                </c:pt>
                <c:pt idx="309" formatCode="General">
                  <c:v>6.5578900000000005E-4</c:v>
                </c:pt>
                <c:pt idx="310" formatCode="General">
                  <c:v>6.6131800000000004E-4</c:v>
                </c:pt>
                <c:pt idx="311" formatCode="General">
                  <c:v>6.6462900000000002E-4</c:v>
                </c:pt>
                <c:pt idx="312" formatCode="General">
                  <c:v>6.6965099999999995E-4</c:v>
                </c:pt>
                <c:pt idx="313" formatCode="General">
                  <c:v>6.7310700000000005E-4</c:v>
                </c:pt>
                <c:pt idx="314" formatCode="General">
                  <c:v>6.7769E-4</c:v>
                </c:pt>
                <c:pt idx="315" formatCode="General">
                  <c:v>6.8042600000000003E-4</c:v>
                </c:pt>
                <c:pt idx="316" formatCode="General">
                  <c:v>6.8531699999999996E-4</c:v>
                </c:pt>
                <c:pt idx="317" formatCode="General">
                  <c:v>6.8867500000000003E-4</c:v>
                </c:pt>
                <c:pt idx="318" formatCode="General">
                  <c:v>6.9408299999999996E-4</c:v>
                </c:pt>
                <c:pt idx="319" formatCode="General">
                  <c:v>6.9673200000000004E-4</c:v>
                </c:pt>
                <c:pt idx="320" formatCode="General">
                  <c:v>7.0165500000000003E-4</c:v>
                </c:pt>
                <c:pt idx="321" formatCode="General">
                  <c:v>7.0418399999999995E-4</c:v>
                </c:pt>
                <c:pt idx="322" formatCode="General">
                  <c:v>7.0932899999999997E-4</c:v>
                </c:pt>
                <c:pt idx="323" formatCode="General">
                  <c:v>7.1241499999999999E-4</c:v>
                </c:pt>
                <c:pt idx="324" formatCode="General">
                  <c:v>7.1756299999999995E-4</c:v>
                </c:pt>
                <c:pt idx="325" formatCode="General">
                  <c:v>7.2021699999999999E-4</c:v>
                </c:pt>
                <c:pt idx="326" formatCode="General">
                  <c:v>7.2475399999999998E-4</c:v>
                </c:pt>
                <c:pt idx="327" formatCode="General">
                  <c:v>7.2797300000000003E-4</c:v>
                </c:pt>
                <c:pt idx="328" formatCode="General">
                  <c:v>7.32867E-4</c:v>
                </c:pt>
                <c:pt idx="329" formatCode="General">
                  <c:v>7.3543399999999998E-4</c:v>
                </c:pt>
                <c:pt idx="330" formatCode="General">
                  <c:v>7.4038499999999998E-4</c:v>
                </c:pt>
                <c:pt idx="331" formatCode="General">
                  <c:v>7.4311500000000003E-4</c:v>
                </c:pt>
                <c:pt idx="332" formatCode="General">
                  <c:v>7.47458E-4</c:v>
                </c:pt>
                <c:pt idx="333" formatCode="General">
                  <c:v>7.5038299999999997E-4</c:v>
                </c:pt>
                <c:pt idx="334" formatCode="General">
                  <c:v>7.5538000000000005E-4</c:v>
                </c:pt>
                <c:pt idx="335" formatCode="General">
                  <c:v>7.5796299999999995E-4</c:v>
                </c:pt>
                <c:pt idx="336" formatCode="General">
                  <c:v>7.6288199999999999E-4</c:v>
                </c:pt>
                <c:pt idx="337" formatCode="General">
                  <c:v>7.6562899999999998E-4</c:v>
                </c:pt>
                <c:pt idx="338" formatCode="General">
                  <c:v>7.6976599999999996E-4</c:v>
                </c:pt>
                <c:pt idx="339" formatCode="General">
                  <c:v>7.72757E-4</c:v>
                </c:pt>
                <c:pt idx="340" formatCode="General">
                  <c:v>7.7679799999999999E-4</c:v>
                </c:pt>
                <c:pt idx="341" formatCode="General">
                  <c:v>7.7913199999999998E-4</c:v>
                </c:pt>
                <c:pt idx="342" formatCode="General">
                  <c:v>7.84518E-4</c:v>
                </c:pt>
                <c:pt idx="343" formatCode="General">
                  <c:v>7.8688200000000003E-4</c:v>
                </c:pt>
                <c:pt idx="344" formatCode="General">
                  <c:v>7.9131199999999996E-4</c:v>
                </c:pt>
                <c:pt idx="345" formatCode="General">
                  <c:v>7.9381600000000003E-4</c:v>
                </c:pt>
                <c:pt idx="346" formatCode="General">
                  <c:v>7.9849800000000002E-4</c:v>
                </c:pt>
                <c:pt idx="347" formatCode="General">
                  <c:v>8.0035100000000004E-4</c:v>
                </c:pt>
                <c:pt idx="348" formatCode="General">
                  <c:v>8.0573600000000004E-4</c:v>
                </c:pt>
                <c:pt idx="349" formatCode="General">
                  <c:v>8.0785399999999999E-4</c:v>
                </c:pt>
                <c:pt idx="350" formatCode="General">
                  <c:v>8.1258700000000003E-4</c:v>
                </c:pt>
                <c:pt idx="351" formatCode="General">
                  <c:v>8.1448999999999996E-4</c:v>
                </c:pt>
                <c:pt idx="352" formatCode="General">
                  <c:v>8.1901499999999998E-4</c:v>
                </c:pt>
                <c:pt idx="353" formatCode="General">
                  <c:v>8.21268E-4</c:v>
                </c:pt>
                <c:pt idx="354" formatCode="General">
                  <c:v>8.25634E-4</c:v>
                </c:pt>
                <c:pt idx="355" formatCode="General">
                  <c:v>8.2798099999999999E-4</c:v>
                </c:pt>
                <c:pt idx="356" formatCode="General">
                  <c:v>8.3246100000000005E-4</c:v>
                </c:pt>
                <c:pt idx="357" formatCode="General">
                  <c:v>8.3465299999999998E-4</c:v>
                </c:pt>
                <c:pt idx="358" formatCode="General">
                  <c:v>8.3947600000000002E-4</c:v>
                </c:pt>
                <c:pt idx="359" formatCode="General">
                  <c:v>8.4079700000000001E-4</c:v>
                </c:pt>
                <c:pt idx="360" formatCode="General">
                  <c:v>8.4553299999999998E-4</c:v>
                </c:pt>
                <c:pt idx="361" formatCode="General">
                  <c:v>8.4730099999999996E-4</c:v>
                </c:pt>
                <c:pt idx="362" formatCode="General">
                  <c:v>8.5170899999999997E-4</c:v>
                </c:pt>
                <c:pt idx="363" formatCode="General">
                  <c:v>8.5391299999999998E-4</c:v>
                </c:pt>
                <c:pt idx="364" formatCode="General">
                  <c:v>8.5826800000000003E-4</c:v>
                </c:pt>
                <c:pt idx="365" formatCode="General">
                  <c:v>8.59375E-4</c:v>
                </c:pt>
                <c:pt idx="366" formatCode="General">
                  <c:v>8.6401800000000003E-4</c:v>
                </c:pt>
                <c:pt idx="367" formatCode="General">
                  <c:v>8.6540800000000002E-4</c:v>
                </c:pt>
                <c:pt idx="368" formatCode="General">
                  <c:v>8.7084800000000002E-4</c:v>
                </c:pt>
                <c:pt idx="369" formatCode="General">
                  <c:v>8.7175900000000005E-4</c:v>
                </c:pt>
                <c:pt idx="370" formatCode="General">
                  <c:v>8.7577E-4</c:v>
                </c:pt>
                <c:pt idx="371" formatCode="General">
                  <c:v>8.7763800000000003E-4</c:v>
                </c:pt>
                <c:pt idx="372" formatCode="General">
                  <c:v>8.8190999999999996E-4</c:v>
                </c:pt>
                <c:pt idx="373" formatCode="General">
                  <c:v>8.8308699999999996E-4</c:v>
                </c:pt>
                <c:pt idx="374" formatCode="General">
                  <c:v>8.8766799999999999E-4</c:v>
                </c:pt>
                <c:pt idx="375" formatCode="General">
                  <c:v>8.8942199999999996E-4</c:v>
                </c:pt>
                <c:pt idx="376" formatCode="General">
                  <c:v>8.9335800000000002E-4</c:v>
                </c:pt>
                <c:pt idx="377" formatCode="General">
                  <c:v>8.9445599999999996E-4</c:v>
                </c:pt>
                <c:pt idx="378" formatCode="General">
                  <c:v>8.9908200000000005E-4</c:v>
                </c:pt>
                <c:pt idx="379" formatCode="General">
                  <c:v>9.0039700000000005E-4</c:v>
                </c:pt>
                <c:pt idx="380" formatCode="General">
                  <c:v>9.0453799999999998E-4</c:v>
                </c:pt>
                <c:pt idx="381" formatCode="General">
                  <c:v>9.0575200000000001E-4</c:v>
                </c:pt>
                <c:pt idx="382" formatCode="General">
                  <c:v>9.0999400000000002E-4</c:v>
                </c:pt>
                <c:pt idx="383" formatCode="General">
                  <c:v>9.1092400000000002E-4</c:v>
                </c:pt>
                <c:pt idx="384" formatCode="General">
                  <c:v>9.1512899999999999E-4</c:v>
                </c:pt>
                <c:pt idx="385" formatCode="General">
                  <c:v>9.1618500000000002E-4</c:v>
                </c:pt>
                <c:pt idx="386" formatCode="General">
                  <c:v>9.2029199999999996E-4</c:v>
                </c:pt>
                <c:pt idx="387" formatCode="General">
                  <c:v>9.2157199999999995E-4</c:v>
                </c:pt>
                <c:pt idx="388" formatCode="General">
                  <c:v>9.2563400000000005E-4</c:v>
                </c:pt>
                <c:pt idx="389" formatCode="General">
                  <c:v>9.2602500000000003E-4</c:v>
                </c:pt>
                <c:pt idx="390" formatCode="General">
                  <c:v>9.2980600000000004E-4</c:v>
                </c:pt>
                <c:pt idx="391" formatCode="General">
                  <c:v>9.3104500000000003E-4</c:v>
                </c:pt>
                <c:pt idx="392" formatCode="General">
                  <c:v>9.3552999999999996E-4</c:v>
                </c:pt>
                <c:pt idx="393" formatCode="General">
                  <c:v>9.3522699999999996E-4</c:v>
                </c:pt>
                <c:pt idx="394" formatCode="General">
                  <c:v>9.4005200000000003E-4</c:v>
                </c:pt>
                <c:pt idx="395" formatCode="General">
                  <c:v>9.40119E-4</c:v>
                </c:pt>
                <c:pt idx="396" formatCode="General">
                  <c:v>9.4441499999999999E-4</c:v>
                </c:pt>
                <c:pt idx="397" formatCode="General">
                  <c:v>9.4479399999999999E-4</c:v>
                </c:pt>
                <c:pt idx="398" formatCode="General">
                  <c:v>9.4866500000000001E-4</c:v>
                </c:pt>
                <c:pt idx="399" formatCode="General">
                  <c:v>9.4905200000000003E-4</c:v>
                </c:pt>
                <c:pt idx="400" formatCode="General">
                  <c:v>9.5298300000000002E-4</c:v>
                </c:pt>
                <c:pt idx="401" formatCode="General">
                  <c:v>9.5360599999999996E-4</c:v>
                </c:pt>
                <c:pt idx="402" formatCode="General">
                  <c:v>9.5780799999999999E-4</c:v>
                </c:pt>
                <c:pt idx="403" formatCode="General">
                  <c:v>9.5739399999999998E-4</c:v>
                </c:pt>
                <c:pt idx="404" formatCode="General">
                  <c:v>9.6179200000000005E-4</c:v>
                </c:pt>
                <c:pt idx="405" formatCode="General">
                  <c:v>9.6161599999999999E-4</c:v>
                </c:pt>
                <c:pt idx="406" formatCode="General">
                  <c:v>9.6571999999999999E-4</c:v>
                </c:pt>
                <c:pt idx="407" formatCode="General">
                  <c:v>9.6546700000000002E-4</c:v>
                </c:pt>
                <c:pt idx="408" formatCode="General">
                  <c:v>9.6943099999999998E-4</c:v>
                </c:pt>
                <c:pt idx="409" formatCode="General">
                  <c:v>9.6923500000000004E-4</c:v>
                </c:pt>
                <c:pt idx="410" formatCode="General">
                  <c:v>9.7317699999999998E-4</c:v>
                </c:pt>
                <c:pt idx="411" formatCode="General">
                  <c:v>9.7333499999999998E-4</c:v>
                </c:pt>
                <c:pt idx="412" formatCode="General">
                  <c:v>9.7615500000000003E-4</c:v>
                </c:pt>
                <c:pt idx="413" formatCode="General">
                  <c:v>9.7657699999999996E-4</c:v>
                </c:pt>
                <c:pt idx="414" formatCode="General">
                  <c:v>9.8042300000000001E-4</c:v>
                </c:pt>
                <c:pt idx="415" formatCode="General">
                  <c:v>9.8008699999999993E-4</c:v>
                </c:pt>
                <c:pt idx="416">
                  <c:v>9.8363000000000009E-4</c:v>
                </c:pt>
                <c:pt idx="417" formatCode="General">
                  <c:v>9.8280700000000004E-4</c:v>
                </c:pt>
                <c:pt idx="418">
                  <c:v>9.8644700000000011E-4</c:v>
                </c:pt>
                <c:pt idx="419">
                  <c:v>9.8620700000000001E-4</c:v>
                </c:pt>
                <c:pt idx="420">
                  <c:v>9.8950100000000005E-4</c:v>
                </c:pt>
                <c:pt idx="421">
                  <c:v>9.8923000000000001E-4</c:v>
                </c:pt>
                <c:pt idx="422">
                  <c:v>9.9310099999999992E-4</c:v>
                </c:pt>
                <c:pt idx="423">
                  <c:v>9.9201600000000008E-4</c:v>
                </c:pt>
                <c:pt idx="424">
                  <c:v>9.9482299999999993E-4</c:v>
                </c:pt>
                <c:pt idx="425">
                  <c:v>9.9444700000000008E-4</c:v>
                </c:pt>
                <c:pt idx="426">
                  <c:v>9.9834199999999994E-4</c:v>
                </c:pt>
                <c:pt idx="427">
                  <c:v>9.9720499999999992E-4</c:v>
                </c:pt>
                <c:pt idx="428">
                  <c:v>1.00069E-3</c:v>
                </c:pt>
                <c:pt idx="429">
                  <c:v>9.993929999999999E-4</c:v>
                </c:pt>
                <c:pt idx="430">
                  <c:v>1.00318E-3</c:v>
                </c:pt>
                <c:pt idx="431">
                  <c:v>1.00183E-3</c:v>
                </c:pt>
                <c:pt idx="432">
                  <c:v>1.00551E-3</c:v>
                </c:pt>
                <c:pt idx="433">
                  <c:v>1.00376E-3</c:v>
                </c:pt>
                <c:pt idx="434">
                  <c:v>1.00738E-3</c:v>
                </c:pt>
                <c:pt idx="435">
                  <c:v>1.0061099999999999E-3</c:v>
                </c:pt>
                <c:pt idx="436">
                  <c:v>1.00913E-3</c:v>
                </c:pt>
                <c:pt idx="437">
                  <c:v>1.0078800000000001E-3</c:v>
                </c:pt>
                <c:pt idx="438">
                  <c:v>1.0109100000000001E-3</c:v>
                </c:pt>
                <c:pt idx="439">
                  <c:v>1.00965E-3</c:v>
                </c:pt>
                <c:pt idx="440">
                  <c:v>1.01252E-3</c:v>
                </c:pt>
                <c:pt idx="441">
                  <c:v>1.0108000000000001E-3</c:v>
                </c:pt>
                <c:pt idx="442">
                  <c:v>1.01373E-3</c:v>
                </c:pt>
                <c:pt idx="443">
                  <c:v>1.0122900000000001E-3</c:v>
                </c:pt>
                <c:pt idx="444">
                  <c:v>1.01519E-3</c:v>
                </c:pt>
                <c:pt idx="445">
                  <c:v>1.01333E-3</c:v>
                </c:pt>
                <c:pt idx="446">
                  <c:v>1.0166400000000001E-3</c:v>
                </c:pt>
                <c:pt idx="447">
                  <c:v>1.0143699999999999E-3</c:v>
                </c:pt>
                <c:pt idx="448">
                  <c:v>1.0166299999999999E-3</c:v>
                </c:pt>
                <c:pt idx="449">
                  <c:v>1.01471E-3</c:v>
                </c:pt>
                <c:pt idx="450">
                  <c:v>1.01789E-3</c:v>
                </c:pt>
                <c:pt idx="451">
                  <c:v>1.01592E-3</c:v>
                </c:pt>
                <c:pt idx="452">
                  <c:v>1.0190100000000001E-3</c:v>
                </c:pt>
                <c:pt idx="453">
                  <c:v>1.0165300000000001E-3</c:v>
                </c:pt>
                <c:pt idx="454">
                  <c:v>1.01975E-3</c:v>
                </c:pt>
                <c:pt idx="455">
                  <c:v>1.01644E-3</c:v>
                </c:pt>
                <c:pt idx="456">
                  <c:v>1.0197800000000001E-3</c:v>
                </c:pt>
                <c:pt idx="457">
                  <c:v>1.0166299999999999E-3</c:v>
                </c:pt>
                <c:pt idx="458">
                  <c:v>1.0197800000000001E-3</c:v>
                </c:pt>
                <c:pt idx="459">
                  <c:v>1.0176E-3</c:v>
                </c:pt>
                <c:pt idx="460">
                  <c:v>1.0200999999999999E-3</c:v>
                </c:pt>
                <c:pt idx="461">
                  <c:v>1.01713E-3</c:v>
                </c:pt>
                <c:pt idx="462">
                  <c:v>1.01972E-3</c:v>
                </c:pt>
                <c:pt idx="463">
                  <c:v>1.01688E-3</c:v>
                </c:pt>
                <c:pt idx="464">
                  <c:v>1.0193100000000001E-3</c:v>
                </c:pt>
                <c:pt idx="465">
                  <c:v>1.0158299999999999E-3</c:v>
                </c:pt>
                <c:pt idx="466">
                  <c:v>1.0186500000000001E-3</c:v>
                </c:pt>
                <c:pt idx="467">
                  <c:v>1.01581E-3</c:v>
                </c:pt>
                <c:pt idx="468">
                  <c:v>1.0183799999999999E-3</c:v>
                </c:pt>
                <c:pt idx="469">
                  <c:v>1.01519E-3</c:v>
                </c:pt>
                <c:pt idx="470">
                  <c:v>1.0175E-3</c:v>
                </c:pt>
                <c:pt idx="471">
                  <c:v>1.0137200000000001E-3</c:v>
                </c:pt>
                <c:pt idx="472">
                  <c:v>1.01669E-3</c:v>
                </c:pt>
                <c:pt idx="473">
                  <c:v>1.0128299999999999E-3</c:v>
                </c:pt>
                <c:pt idx="474">
                  <c:v>1.0156099999999999E-3</c:v>
                </c:pt>
                <c:pt idx="475">
                  <c:v>1.0115199999999999E-3</c:v>
                </c:pt>
                <c:pt idx="476">
                  <c:v>1.0137799999999999E-3</c:v>
                </c:pt>
                <c:pt idx="477">
                  <c:v>1.01038E-3</c:v>
                </c:pt>
                <c:pt idx="478">
                  <c:v>1.01217E-3</c:v>
                </c:pt>
                <c:pt idx="479">
                  <c:v>1.0083900000000001E-3</c:v>
                </c:pt>
                <c:pt idx="480">
                  <c:v>1.01016E-3</c:v>
                </c:pt>
                <c:pt idx="481">
                  <c:v>1.0064500000000001E-3</c:v>
                </c:pt>
                <c:pt idx="482">
                  <c:v>1.00843E-3</c:v>
                </c:pt>
                <c:pt idx="483">
                  <c:v>1.0047700000000001E-3</c:v>
                </c:pt>
                <c:pt idx="484">
                  <c:v>1.00679E-3</c:v>
                </c:pt>
                <c:pt idx="485">
                  <c:v>1.0018799999999999E-3</c:v>
                </c:pt>
                <c:pt idx="486">
                  <c:v>1.00431E-3</c:v>
                </c:pt>
                <c:pt idx="487">
                  <c:v>9.9997200000000001E-4</c:v>
                </c:pt>
                <c:pt idx="488">
                  <c:v>1.0014900000000001E-3</c:v>
                </c:pt>
                <c:pt idx="489">
                  <c:v>9.9726900000000006E-4</c:v>
                </c:pt>
                <c:pt idx="490">
                  <c:v>9.991589999999999E-4</c:v>
                </c:pt>
                <c:pt idx="491">
                  <c:v>9.9435499999999994E-4</c:v>
                </c:pt>
                <c:pt idx="492">
                  <c:v>9.9583099999999997E-4</c:v>
                </c:pt>
                <c:pt idx="493">
                  <c:v>9.9143699999999996E-4</c:v>
                </c:pt>
                <c:pt idx="494">
                  <c:v>9.931269999999999E-4</c:v>
                </c:pt>
                <c:pt idx="495">
                  <c:v>9.8840699999999996E-4</c:v>
                </c:pt>
                <c:pt idx="496">
                  <c:v>9.9020399999999995E-4</c:v>
                </c:pt>
                <c:pt idx="497">
                  <c:v>9.8487300000000004E-4</c:v>
                </c:pt>
                <c:pt idx="498">
                  <c:v>9.8683100000000008E-4</c:v>
                </c:pt>
                <c:pt idx="499">
                  <c:v>9.8141299999999999E-4</c:v>
                </c:pt>
                <c:pt idx="500">
                  <c:v>9.8296800000000008E-4</c:v>
                </c:pt>
                <c:pt idx="501">
                  <c:v>9.7761700000000007E-4</c:v>
                </c:pt>
                <c:pt idx="502">
                  <c:v>9.7927699999999997E-4</c:v>
                </c:pt>
                <c:pt idx="503">
                  <c:v>9.7275200000000001E-4</c:v>
                </c:pt>
                <c:pt idx="504">
                  <c:v>9.7249100000000002E-4</c:v>
                </c:pt>
                <c:pt idx="505">
                  <c:v>9.6478199999999997E-4</c:v>
                </c:pt>
                <c:pt idx="506">
                  <c:v>9.6322200000000001E-4</c:v>
                </c:pt>
                <c:pt idx="507">
                  <c:v>9.5511700000000001E-4</c:v>
                </c:pt>
                <c:pt idx="508">
                  <c:v>9.54345E-4</c:v>
                </c:pt>
                <c:pt idx="509">
                  <c:v>9.4625299999999998E-4</c:v>
                </c:pt>
                <c:pt idx="510">
                  <c:v>9.4625999999999998E-4</c:v>
                </c:pt>
                <c:pt idx="511">
                  <c:v>9.3849700000000005E-4</c:v>
                </c:pt>
                <c:pt idx="512">
                  <c:v>9.3914400000000005E-4</c:v>
                </c:pt>
                <c:pt idx="513">
                  <c:v>9.3317900000000002E-4</c:v>
                </c:pt>
                <c:pt idx="514">
                  <c:v>9.34693E-4</c:v>
                </c:pt>
                <c:pt idx="515">
                  <c:v>9.2968100000000002E-4</c:v>
                </c:pt>
                <c:pt idx="516">
                  <c:v>9.3183999999999997E-4</c:v>
                </c:pt>
                <c:pt idx="517">
                  <c:v>9.2621299999999995E-4</c:v>
                </c:pt>
                <c:pt idx="518">
                  <c:v>9.2924000000000001E-4</c:v>
                </c:pt>
                <c:pt idx="519">
                  <c:v>9.2474199999999999E-4</c:v>
                </c:pt>
                <c:pt idx="520">
                  <c:v>9.2713099999999998E-4</c:v>
                </c:pt>
                <c:pt idx="521">
                  <c:v>9.2231500000000005E-4</c:v>
                </c:pt>
                <c:pt idx="522">
                  <c:v>9.2520600000000003E-4</c:v>
                </c:pt>
                <c:pt idx="523">
                  <c:v>9.2023400000000003E-4</c:v>
                </c:pt>
                <c:pt idx="524">
                  <c:v>9.2294000000000002E-4</c:v>
                </c:pt>
                <c:pt idx="525">
                  <c:v>9.1833699999999997E-4</c:v>
                </c:pt>
                <c:pt idx="526">
                  <c:v>9.2054099999999998E-4</c:v>
                </c:pt>
                <c:pt idx="527">
                  <c:v>9.1517400000000004E-4</c:v>
                </c:pt>
                <c:pt idx="528">
                  <c:v>9.1725900000000002E-4</c:v>
                </c:pt>
                <c:pt idx="529">
                  <c:v>9.1165599999999995E-4</c:v>
                </c:pt>
                <c:pt idx="530">
                  <c:v>9.1446300000000002E-4</c:v>
                </c:pt>
                <c:pt idx="531">
                  <c:v>9.0885800000000002E-4</c:v>
                </c:pt>
                <c:pt idx="532">
                  <c:v>9.1061799999999997E-4</c:v>
                </c:pt>
                <c:pt idx="533">
                  <c:v>9.0509200000000003E-4</c:v>
                </c:pt>
                <c:pt idx="534">
                  <c:v>9.0656799999999996E-4</c:v>
                </c:pt>
                <c:pt idx="535">
                  <c:v>9.0020300000000003E-4</c:v>
                </c:pt>
                <c:pt idx="536">
                  <c:v>9.0307500000000004E-4</c:v>
                </c:pt>
                <c:pt idx="537">
                  <c:v>8.9708599999999996E-4</c:v>
                </c:pt>
                <c:pt idx="538">
                  <c:v>8.99375E-4</c:v>
                </c:pt>
                <c:pt idx="539">
                  <c:v>8.9374500000000004E-4</c:v>
                </c:pt>
                <c:pt idx="540">
                  <c:v>8.9613799999999999E-4</c:v>
                </c:pt>
                <c:pt idx="541">
                  <c:v>8.8914400000000002E-4</c:v>
                </c:pt>
                <c:pt idx="542">
                  <c:v>8.9201600000000003E-4</c:v>
                </c:pt>
                <c:pt idx="543">
                  <c:v>8.8663299999999995E-4</c:v>
                </c:pt>
                <c:pt idx="544">
                  <c:v>8.89597E-4</c:v>
                </c:pt>
                <c:pt idx="545">
                  <c:v>8.8300100000000001E-4</c:v>
                </c:pt>
                <c:pt idx="546">
                  <c:v>8.8650899999999995E-4</c:v>
                </c:pt>
                <c:pt idx="547">
                  <c:v>8.8046299999999995E-4</c:v>
                </c:pt>
                <c:pt idx="548">
                  <c:v>8.8293099999999999E-4</c:v>
                </c:pt>
                <c:pt idx="549">
                  <c:v>8.7681200000000003E-4</c:v>
                </c:pt>
                <c:pt idx="550">
                  <c:v>8.7962100000000003E-4</c:v>
                </c:pt>
                <c:pt idx="551">
                  <c:v>8.7367599999999999E-4</c:v>
                </c:pt>
                <c:pt idx="552">
                  <c:v>8.7710800000000003E-4</c:v>
                </c:pt>
                <c:pt idx="553">
                  <c:v>8.7078800000000005E-4</c:v>
                </c:pt>
                <c:pt idx="554">
                  <c:v>8.7354700000000002E-4</c:v>
                </c:pt>
                <c:pt idx="555">
                  <c:v>8.6764800000000005E-4</c:v>
                </c:pt>
                <c:pt idx="556">
                  <c:v>8.7079599999999996E-4</c:v>
                </c:pt>
                <c:pt idx="557">
                  <c:v>8.6446299999999999E-4</c:v>
                </c:pt>
                <c:pt idx="558">
                  <c:v>8.6747199999999999E-4</c:v>
                </c:pt>
                <c:pt idx="559">
                  <c:v>8.6124300000000003E-4</c:v>
                </c:pt>
                <c:pt idx="560">
                  <c:v>8.6428700000000004E-4</c:v>
                </c:pt>
                <c:pt idx="561">
                  <c:v>8.57529E-4</c:v>
                </c:pt>
                <c:pt idx="562">
                  <c:v>8.6136800000000005E-4</c:v>
                </c:pt>
                <c:pt idx="563">
                  <c:v>8.5479100000000004E-4</c:v>
                </c:pt>
                <c:pt idx="564">
                  <c:v>8.5810300000000003E-4</c:v>
                </c:pt>
                <c:pt idx="565">
                  <c:v>8.5170899999999997E-4</c:v>
                </c:pt>
                <c:pt idx="566">
                  <c:v>8.5480799999999998E-4</c:v>
                </c:pt>
                <c:pt idx="567">
                  <c:v>8.4860100000000004E-4</c:v>
                </c:pt>
                <c:pt idx="568">
                  <c:v>8.5165000000000002E-4</c:v>
                </c:pt>
                <c:pt idx="569">
                  <c:v>8.44942E-4</c:v>
                </c:pt>
                <c:pt idx="570">
                  <c:v>8.4861799999999999E-4</c:v>
                </c:pt>
                <c:pt idx="571">
                  <c:v>8.4192900000000005E-4</c:v>
                </c:pt>
                <c:pt idx="572">
                  <c:v>8.4540600000000004E-4</c:v>
                </c:pt>
                <c:pt idx="573">
                  <c:v>8.3890899999999999E-4</c:v>
                </c:pt>
                <c:pt idx="574">
                  <c:v>8.4285899999999995E-4</c:v>
                </c:pt>
                <c:pt idx="575">
                  <c:v>8.3593800000000005E-4</c:v>
                </c:pt>
                <c:pt idx="576">
                  <c:v>8.3959200000000001E-4</c:v>
                </c:pt>
                <c:pt idx="577">
                  <c:v>8.3294300000000005E-4</c:v>
                </c:pt>
                <c:pt idx="578">
                  <c:v>8.3689300000000001E-4</c:v>
                </c:pt>
                <c:pt idx="579">
                  <c:v>8.2992999999999999E-4</c:v>
                </c:pt>
                <c:pt idx="580">
                  <c:v>8.33656E-4</c:v>
                </c:pt>
                <c:pt idx="581">
                  <c:v>8.2681699999999998E-4</c:v>
                </c:pt>
                <c:pt idx="582">
                  <c:v>8.3071200000000005E-4</c:v>
                </c:pt>
                <c:pt idx="583">
                  <c:v>8.2375799999999996E-4</c:v>
                </c:pt>
                <c:pt idx="584">
                  <c:v>8.2759499999999998E-4</c:v>
                </c:pt>
                <c:pt idx="585">
                  <c:v>8.2106200000000001E-4</c:v>
                </c:pt>
                <c:pt idx="586">
                  <c:v>8.2538100000000003E-4</c:v>
                </c:pt>
                <c:pt idx="587">
                  <c:v>8.1795999999999995E-4</c:v>
                </c:pt>
                <c:pt idx="588">
                  <c:v>8.2230699999999999E-4</c:v>
                </c:pt>
                <c:pt idx="589">
                  <c:v>8.1538800000000001E-4</c:v>
                </c:pt>
                <c:pt idx="590">
                  <c:v>8.1906000000000004E-4</c:v>
                </c:pt>
                <c:pt idx="591">
                  <c:v>8.1228099999999998E-4</c:v>
                </c:pt>
                <c:pt idx="592">
                  <c:v>8.1640700000000001E-4</c:v>
                </c:pt>
                <c:pt idx="593">
                  <c:v>8.0930399999999995E-4</c:v>
                </c:pt>
                <c:pt idx="594">
                  <c:v>8.13604E-4</c:v>
                </c:pt>
                <c:pt idx="595">
                  <c:v>8.0633099999999997E-4</c:v>
                </c:pt>
                <c:pt idx="596">
                  <c:v>8.1079000000000003E-4</c:v>
                </c:pt>
                <c:pt idx="597">
                  <c:v>8.0342399999999996E-4</c:v>
                </c:pt>
                <c:pt idx="598">
                  <c:v>8.0802900000000004E-4</c:v>
                </c:pt>
                <c:pt idx="599">
                  <c:v>8.0126500000000001E-4</c:v>
                </c:pt>
                <c:pt idx="600">
                  <c:v>8.0520199999999998E-4</c:v>
                </c:pt>
                <c:pt idx="601">
                  <c:v>7.9756599999999999E-4</c:v>
                </c:pt>
                <c:pt idx="602">
                  <c:v>8.0227200000000003E-4</c:v>
                </c:pt>
                <c:pt idx="603">
                  <c:v>7.9494500000000003E-4</c:v>
                </c:pt>
                <c:pt idx="604">
                  <c:v>8.0003400000000003E-4</c:v>
                </c:pt>
                <c:pt idx="605">
                  <c:v>7.9246600000000003E-4</c:v>
                </c:pt>
                <c:pt idx="606">
                  <c:v>7.9686999999999998E-4</c:v>
                </c:pt>
                <c:pt idx="607">
                  <c:v>7.8907000000000001E-4</c:v>
                </c:pt>
                <c:pt idx="608">
                  <c:v>7.9432199999999998E-4</c:v>
                </c:pt>
                <c:pt idx="609">
                  <c:v>7.8690400000000005E-4</c:v>
                </c:pt>
                <c:pt idx="610">
                  <c:v>7.91218E-4</c:v>
                </c:pt>
                <c:pt idx="611">
                  <c:v>7.8372499999999998E-4</c:v>
                </c:pt>
                <c:pt idx="612">
                  <c:v>7.8888500000000002E-4</c:v>
                </c:pt>
                <c:pt idx="613">
                  <c:v>7.81013E-4</c:v>
                </c:pt>
                <c:pt idx="614">
                  <c:v>7.8587000000000004E-4</c:v>
                </c:pt>
                <c:pt idx="615">
                  <c:v>7.7760999999999998E-4</c:v>
                </c:pt>
                <c:pt idx="616">
                  <c:v>7.8376699999999999E-4</c:v>
                </c:pt>
                <c:pt idx="617">
                  <c:v>7.7536200000000003E-4</c:v>
                </c:pt>
                <c:pt idx="618">
                  <c:v>7.80297E-4</c:v>
                </c:pt>
                <c:pt idx="619">
                  <c:v>7.7213200000000003E-4</c:v>
                </c:pt>
                <c:pt idx="620">
                  <c:v>7.7775800000000003E-4</c:v>
                </c:pt>
                <c:pt idx="621">
                  <c:v>7.7012300000000005E-4</c:v>
                </c:pt>
                <c:pt idx="622">
                  <c:v>7.7558599999999998E-4</c:v>
                </c:pt>
                <c:pt idx="623">
                  <c:v>7.6728899999999999E-4</c:v>
                </c:pt>
                <c:pt idx="624">
                  <c:v>7.7243099999999996E-4</c:v>
                </c:pt>
                <c:pt idx="625">
                  <c:v>7.6446100000000003E-4</c:v>
                </c:pt>
                <c:pt idx="626">
                  <c:v>7.7028199999999995E-4</c:v>
                </c:pt>
                <c:pt idx="627">
                  <c:v>7.6177600000000003E-4</c:v>
                </c:pt>
                <c:pt idx="628">
                  <c:v>7.6760299999999995E-4</c:v>
                </c:pt>
                <c:pt idx="629">
                  <c:v>7.5942499999999999E-4</c:v>
                </c:pt>
                <c:pt idx="630">
                  <c:v>7.6486499999999999E-4</c:v>
                </c:pt>
                <c:pt idx="631">
                  <c:v>7.5663100000000001E-4</c:v>
                </c:pt>
                <c:pt idx="632">
                  <c:v>7.6198800000000001E-4</c:v>
                </c:pt>
                <c:pt idx="633">
                  <c:v>7.5383199999999996E-4</c:v>
                </c:pt>
                <c:pt idx="634">
                  <c:v>7.5963699999999996E-4</c:v>
                </c:pt>
                <c:pt idx="635">
                  <c:v>7.5105199999999999E-4</c:v>
                </c:pt>
                <c:pt idx="636">
                  <c:v>7.5714800000000002E-4</c:v>
                </c:pt>
                <c:pt idx="637">
                  <c:v>7.4867499999999997E-4</c:v>
                </c:pt>
                <c:pt idx="638">
                  <c:v>7.5475800000000001E-4</c:v>
                </c:pt>
                <c:pt idx="639">
                  <c:v>7.4631899999999995E-4</c:v>
                </c:pt>
                <c:pt idx="640">
                  <c:v>7.5206100000000005E-4</c:v>
                </c:pt>
                <c:pt idx="641">
                  <c:v>7.4350700000000002E-4</c:v>
                </c:pt>
                <c:pt idx="642">
                  <c:v>7.49923E-4</c:v>
                </c:pt>
                <c:pt idx="643">
                  <c:v>7.4055699999999998E-4</c:v>
                </c:pt>
                <c:pt idx="644">
                  <c:v>7.4702799999999995E-4</c:v>
                </c:pt>
                <c:pt idx="645">
                  <c:v>7.3824700000000004E-4</c:v>
                </c:pt>
                <c:pt idx="646">
                  <c:v>7.4492000000000004E-4</c:v>
                </c:pt>
                <c:pt idx="647">
                  <c:v>7.3536000000000001E-4</c:v>
                </c:pt>
                <c:pt idx="648">
                  <c:v>7.4222299999999997E-4</c:v>
                </c:pt>
                <c:pt idx="649">
                  <c:v>7.3337999999999995E-4</c:v>
                </c:pt>
                <c:pt idx="650">
                  <c:v>7.3985100000000003E-4</c:v>
                </c:pt>
                <c:pt idx="651">
                  <c:v>7.30677E-4</c:v>
                </c:pt>
                <c:pt idx="652">
                  <c:v>7.3727299999999999E-4</c:v>
                </c:pt>
                <c:pt idx="653">
                  <c:v>7.2820800000000005E-4</c:v>
                </c:pt>
                <c:pt idx="654">
                  <c:v>7.3531300000000003E-4</c:v>
                </c:pt>
                <c:pt idx="655">
                  <c:v>7.2568999999999997E-4</c:v>
                </c:pt>
                <c:pt idx="656">
                  <c:v>7.3285500000000003E-4</c:v>
                </c:pt>
                <c:pt idx="657">
                  <c:v>7.23192E-4</c:v>
                </c:pt>
                <c:pt idx="658">
                  <c:v>7.3048600000000003E-4</c:v>
                </c:pt>
                <c:pt idx="659">
                  <c:v>7.2080500000000004E-4</c:v>
                </c:pt>
                <c:pt idx="660">
                  <c:v>7.2736999999999997E-4</c:v>
                </c:pt>
                <c:pt idx="661">
                  <c:v>7.1851399999999996E-4</c:v>
                </c:pt>
                <c:pt idx="662">
                  <c:v>7.25437E-4</c:v>
                </c:pt>
                <c:pt idx="663">
                  <c:v>7.1580600000000004E-4</c:v>
                </c:pt>
                <c:pt idx="664">
                  <c:v>7.2298100000000004E-4</c:v>
                </c:pt>
                <c:pt idx="665">
                  <c:v>7.1319799999999996E-4</c:v>
                </c:pt>
                <c:pt idx="666">
                  <c:v>7.20479E-4</c:v>
                </c:pt>
                <c:pt idx="667">
                  <c:v>7.1046399999999995E-4</c:v>
                </c:pt>
                <c:pt idx="668">
                  <c:v>7.18393E-4</c:v>
                </c:pt>
                <c:pt idx="669">
                  <c:v>7.0790899999999995E-4</c:v>
                </c:pt>
                <c:pt idx="670">
                  <c:v>7.1610200000000004E-4</c:v>
                </c:pt>
                <c:pt idx="671">
                  <c:v>7.0575100000000001E-4</c:v>
                </c:pt>
                <c:pt idx="672">
                  <c:v>7.1414600000000003E-4</c:v>
                </c:pt>
                <c:pt idx="673">
                  <c:v>7.0394299999999995E-4</c:v>
                </c:pt>
                <c:pt idx="674">
                  <c:v>7.1129899999999998E-4</c:v>
                </c:pt>
                <c:pt idx="675">
                  <c:v>7.0118800000000005E-4</c:v>
                </c:pt>
                <c:pt idx="676">
                  <c:v>7.0909599999999999E-4</c:v>
                </c:pt>
                <c:pt idx="677">
                  <c:v>6.9875700000000005E-4</c:v>
                </c:pt>
                <c:pt idx="678">
                  <c:v>7.0692499999999996E-4</c:v>
                </c:pt>
                <c:pt idx="679">
                  <c:v>6.9645999999999998E-4</c:v>
                </c:pt>
                <c:pt idx="680">
                  <c:v>7.0495200000000001E-4</c:v>
                </c:pt>
                <c:pt idx="681">
                  <c:v>6.9416900000000001E-4</c:v>
                </c:pt>
                <c:pt idx="682">
                  <c:v>7.0277600000000001E-4</c:v>
                </c:pt>
                <c:pt idx="683">
                  <c:v>6.9192199999999998E-4</c:v>
                </c:pt>
                <c:pt idx="684">
                  <c:v>7.0025100000000004E-4</c:v>
                </c:pt>
                <c:pt idx="685">
                  <c:v>6.8956300000000002E-4</c:v>
                </c:pt>
                <c:pt idx="686">
                  <c:v>6.9798099999999997E-4</c:v>
                </c:pt>
                <c:pt idx="687">
                  <c:v>6.86931E-4</c:v>
                </c:pt>
                <c:pt idx="688">
                  <c:v>6.9558499999999998E-4</c:v>
                </c:pt>
                <c:pt idx="689">
                  <c:v>6.84872E-4</c:v>
                </c:pt>
                <c:pt idx="690">
                  <c:v>6.9361800000000001E-4</c:v>
                </c:pt>
                <c:pt idx="691">
                  <c:v>6.8216900000000005E-4</c:v>
                </c:pt>
                <c:pt idx="692">
                  <c:v>6.9168300000000001E-4</c:v>
                </c:pt>
                <c:pt idx="693">
                  <c:v>6.8028700000000001E-4</c:v>
                </c:pt>
                <c:pt idx="694">
                  <c:v>6.8888200000000004E-4</c:v>
                </c:pt>
                <c:pt idx="695">
                  <c:v>6.78041E-4</c:v>
                </c:pt>
                <c:pt idx="696">
                  <c:v>6.8711300000000005E-4</c:v>
                </c:pt>
                <c:pt idx="697">
                  <c:v>6.7614400000000005E-4</c:v>
                </c:pt>
                <c:pt idx="698">
                  <c:v>6.8523100000000001E-4</c:v>
                </c:pt>
                <c:pt idx="699">
                  <c:v>6.7307399999999996E-4</c:v>
                </c:pt>
                <c:pt idx="700">
                  <c:v>6.8314500000000002E-4</c:v>
                </c:pt>
                <c:pt idx="701">
                  <c:v>6.7124800000000005E-4</c:v>
                </c:pt>
                <c:pt idx="702">
                  <c:v>6.8026000000000002E-4</c:v>
                </c:pt>
                <c:pt idx="703">
                  <c:v>6.6834399999999997E-4</c:v>
                </c:pt>
                <c:pt idx="704">
                  <c:v>6.7863400000000001E-4</c:v>
                </c:pt>
                <c:pt idx="705">
                  <c:v>6.6713500000000002E-4</c:v>
                </c:pt>
                <c:pt idx="706">
                  <c:v>6.7645800000000001E-4</c:v>
                </c:pt>
                <c:pt idx="707">
                  <c:v>6.6447999999999995E-4</c:v>
                </c:pt>
                <c:pt idx="708">
                  <c:v>6.7477599999999998E-4</c:v>
                </c:pt>
                <c:pt idx="709">
                  <c:v>6.6224700000000003E-4</c:v>
                </c:pt>
                <c:pt idx="710">
                  <c:v>6.7222500000000004E-4</c:v>
                </c:pt>
                <c:pt idx="711">
                  <c:v>6.5976900000000005E-4</c:v>
                </c:pt>
                <c:pt idx="712">
                  <c:v>6.7010400000000003E-4</c:v>
                </c:pt>
                <c:pt idx="713">
                  <c:v>6.5784299999999997E-4</c:v>
                </c:pt>
                <c:pt idx="714">
                  <c:v>6.6810199999999995E-4</c:v>
                </c:pt>
                <c:pt idx="715">
                  <c:v>6.5560499999999997E-4</c:v>
                </c:pt>
                <c:pt idx="716">
                  <c:v>6.6667799999999998E-4</c:v>
                </c:pt>
                <c:pt idx="717">
                  <c:v>6.5371400000000001E-4</c:v>
                </c:pt>
                <c:pt idx="718">
                  <c:v>6.6377500000000002E-4</c:v>
                </c:pt>
                <c:pt idx="719">
                  <c:v>6.5087800000000003E-4</c:v>
                </c:pt>
                <c:pt idx="720">
                  <c:v>6.6213199999999995E-4</c:v>
                </c:pt>
                <c:pt idx="721">
                  <c:v>6.4892900000000002E-4</c:v>
                </c:pt>
                <c:pt idx="722">
                  <c:v>6.5971499999999995E-4</c:v>
                </c:pt>
                <c:pt idx="723">
                  <c:v>6.4727000000000003E-4</c:v>
                </c:pt>
                <c:pt idx="724">
                  <c:v>6.5810700000000001E-4</c:v>
                </c:pt>
                <c:pt idx="725">
                  <c:v>6.4453399999999999E-4</c:v>
                </c:pt>
                <c:pt idx="726">
                  <c:v>6.5577599999999995E-4</c:v>
                </c:pt>
                <c:pt idx="727">
                  <c:v>6.4297200000000001E-4</c:v>
                </c:pt>
                <c:pt idx="728">
                  <c:v>6.5402699999999995E-4</c:v>
                </c:pt>
                <c:pt idx="729">
                  <c:v>6.4047799999999999E-4</c:v>
                </c:pt>
                <c:pt idx="730">
                  <c:v>6.5165299999999998E-4</c:v>
                </c:pt>
                <c:pt idx="731">
                  <c:v>6.3820999999999995E-4</c:v>
                </c:pt>
                <c:pt idx="732">
                  <c:v>6.50236E-4</c:v>
                </c:pt>
                <c:pt idx="733">
                  <c:v>6.3611600000000005E-4</c:v>
                </c:pt>
                <c:pt idx="734">
                  <c:v>6.4834699999999996E-4</c:v>
                </c:pt>
                <c:pt idx="735">
                  <c:v>6.3416999999999998E-4</c:v>
                </c:pt>
                <c:pt idx="736">
                  <c:v>6.4641799999999995E-4</c:v>
                </c:pt>
                <c:pt idx="737">
                  <c:v>6.3228100000000005E-4</c:v>
                </c:pt>
                <c:pt idx="738">
                  <c:v>6.4372699999999997E-4</c:v>
                </c:pt>
                <c:pt idx="739">
                  <c:v>6.3020700000000003E-4</c:v>
                </c:pt>
                <c:pt idx="740">
                  <c:v>6.4199999999999999E-4</c:v>
                </c:pt>
                <c:pt idx="741">
                  <c:v>6.2805900000000004E-4</c:v>
                </c:pt>
                <c:pt idx="742">
                  <c:v>6.4041E-4</c:v>
                </c:pt>
                <c:pt idx="743">
                  <c:v>6.2588100000000001E-4</c:v>
                </c:pt>
                <c:pt idx="744">
                  <c:v>6.3848300000000002E-4</c:v>
                </c:pt>
                <c:pt idx="745">
                  <c:v>6.2369200000000002E-4</c:v>
                </c:pt>
                <c:pt idx="746">
                  <c:v>6.3738800000000002E-4</c:v>
                </c:pt>
                <c:pt idx="747">
                  <c:v>6.2174300000000001E-4</c:v>
                </c:pt>
                <c:pt idx="748">
                  <c:v>6.3419500000000005E-4</c:v>
                </c:pt>
                <c:pt idx="749">
                  <c:v>6.1996700000000002E-4</c:v>
                </c:pt>
                <c:pt idx="750">
                  <c:v>6.3230399999999998E-4</c:v>
                </c:pt>
                <c:pt idx="751">
                  <c:v>6.1779599999999999E-4</c:v>
                </c:pt>
                <c:pt idx="752">
                  <c:v>6.3083200000000001E-4</c:v>
                </c:pt>
                <c:pt idx="753">
                  <c:v>6.1577400000000003E-4</c:v>
                </c:pt>
                <c:pt idx="754">
                  <c:v>6.2905100000000005E-4</c:v>
                </c:pt>
                <c:pt idx="755">
                  <c:v>6.1381800000000002E-4</c:v>
                </c:pt>
                <c:pt idx="756">
                  <c:v>6.2739299999999996E-4</c:v>
                </c:pt>
                <c:pt idx="757">
                  <c:v>6.1129200000000004E-4</c:v>
                </c:pt>
                <c:pt idx="758">
                  <c:v>6.2534000000000005E-4</c:v>
                </c:pt>
                <c:pt idx="759">
                  <c:v>6.0969099999999999E-4</c:v>
                </c:pt>
                <c:pt idx="760">
                  <c:v>6.2335500000000002E-4</c:v>
                </c:pt>
                <c:pt idx="761">
                  <c:v>6.0737900000000001E-4</c:v>
                </c:pt>
                <c:pt idx="762">
                  <c:v>6.21708E-4</c:v>
                </c:pt>
                <c:pt idx="763">
                  <c:v>6.05526E-4</c:v>
                </c:pt>
                <c:pt idx="764">
                  <c:v>6.2024599999999997E-4</c:v>
                </c:pt>
                <c:pt idx="765">
                  <c:v>6.0380899999999996E-4</c:v>
                </c:pt>
                <c:pt idx="766">
                  <c:v>6.1811899999999998E-4</c:v>
                </c:pt>
                <c:pt idx="767">
                  <c:v>6.0192100000000005E-4</c:v>
                </c:pt>
                <c:pt idx="768">
                  <c:v>6.1646100000000001E-4</c:v>
                </c:pt>
                <c:pt idx="769">
                  <c:v>6.0019499999999998E-4</c:v>
                </c:pt>
                <c:pt idx="770">
                  <c:v>6.1471500000000005E-4</c:v>
                </c:pt>
                <c:pt idx="771">
                  <c:v>5.9824100000000001E-4</c:v>
                </c:pt>
                <c:pt idx="772">
                  <c:v>6.12398E-4</c:v>
                </c:pt>
                <c:pt idx="773">
                  <c:v>5.9619000000000002E-4</c:v>
                </c:pt>
                <c:pt idx="774">
                  <c:v>6.1114899999999996E-4</c:v>
                </c:pt>
                <c:pt idx="775">
                  <c:v>5.9385199999999996E-4</c:v>
                </c:pt>
                <c:pt idx="776">
                  <c:v>6.0982799999999998E-4</c:v>
                </c:pt>
                <c:pt idx="777">
                  <c:v>5.9179100000000004E-4</c:v>
                </c:pt>
                <c:pt idx="778">
                  <c:v>6.0757200000000002E-4</c:v>
                </c:pt>
                <c:pt idx="779">
                  <c:v>5.9025799999999997E-4</c:v>
                </c:pt>
                <c:pt idx="780">
                  <c:v>6.0614600000000001E-4</c:v>
                </c:pt>
                <c:pt idx="781">
                  <c:v>5.8795699999999995E-4</c:v>
                </c:pt>
                <c:pt idx="782">
                  <c:v>6.0433999999999998E-4</c:v>
                </c:pt>
                <c:pt idx="783">
                  <c:v>5.8626299999999995E-4</c:v>
                </c:pt>
                <c:pt idx="784">
                  <c:v>6.0250600000000005E-4</c:v>
                </c:pt>
                <c:pt idx="785">
                  <c:v>5.8449299999999995E-4</c:v>
                </c:pt>
                <c:pt idx="786">
                  <c:v>6.0073699999999995E-4</c:v>
                </c:pt>
                <c:pt idx="787">
                  <c:v>5.8194200000000001E-4</c:v>
                </c:pt>
                <c:pt idx="788">
                  <c:v>5.9921499999999995E-4</c:v>
                </c:pt>
                <c:pt idx="789">
                  <c:v>5.8052699999999995E-4</c:v>
                </c:pt>
                <c:pt idx="790">
                  <c:v>5.9743999999999997E-4</c:v>
                </c:pt>
                <c:pt idx="791">
                  <c:v>5.7956900000000005E-4</c:v>
                </c:pt>
                <c:pt idx="792">
                  <c:v>5.9627499999999995E-4</c:v>
                </c:pt>
                <c:pt idx="793">
                  <c:v>5.7700399999999999E-4</c:v>
                </c:pt>
                <c:pt idx="794">
                  <c:v>5.9425700000000005E-4</c:v>
                </c:pt>
                <c:pt idx="795">
                  <c:v>5.7474200000000005E-4</c:v>
                </c:pt>
                <c:pt idx="796">
                  <c:v>5.9247100000000001E-4</c:v>
                </c:pt>
                <c:pt idx="797">
                  <c:v>5.7293399999999999E-4</c:v>
                </c:pt>
                <c:pt idx="798">
                  <c:v>5.9127799999999999E-4</c:v>
                </c:pt>
                <c:pt idx="799">
                  <c:v>5.7152400000000001E-4</c:v>
                </c:pt>
                <c:pt idx="800">
                  <c:v>5.8862200000000002E-4</c:v>
                </c:pt>
                <c:pt idx="801">
                  <c:v>5.6920400000000002E-4</c:v>
                </c:pt>
                <c:pt idx="802">
                  <c:v>5.8757600000000003E-4</c:v>
                </c:pt>
                <c:pt idx="803">
                  <c:v>5.6778500000000001E-4</c:v>
                </c:pt>
                <c:pt idx="804">
                  <c:v>5.8637299999999995E-4</c:v>
                </c:pt>
                <c:pt idx="805">
                  <c:v>5.6608199999999998E-4</c:v>
                </c:pt>
                <c:pt idx="806">
                  <c:v>5.84331E-4</c:v>
                </c:pt>
                <c:pt idx="807">
                  <c:v>5.6381900000000002E-4</c:v>
                </c:pt>
                <c:pt idx="808">
                  <c:v>5.8250700000000001E-4</c:v>
                </c:pt>
                <c:pt idx="809">
                  <c:v>5.6218800000000003E-4</c:v>
                </c:pt>
                <c:pt idx="810">
                  <c:v>5.8106599999999998E-4</c:v>
                </c:pt>
                <c:pt idx="811">
                  <c:v>5.5987300000000001E-4</c:v>
                </c:pt>
                <c:pt idx="812">
                  <c:v>5.7948299999999999E-4</c:v>
                </c:pt>
                <c:pt idx="813">
                  <c:v>5.5876299999999999E-4</c:v>
                </c:pt>
                <c:pt idx="814">
                  <c:v>5.7788100000000003E-4</c:v>
                </c:pt>
                <c:pt idx="815">
                  <c:v>5.5653199999999999E-4</c:v>
                </c:pt>
                <c:pt idx="816">
                  <c:v>5.7667799999999996E-4</c:v>
                </c:pt>
                <c:pt idx="817">
                  <c:v>5.5474300000000001E-4</c:v>
                </c:pt>
                <c:pt idx="818">
                  <c:v>5.7476300000000005E-4</c:v>
                </c:pt>
                <c:pt idx="819">
                  <c:v>5.5382399999999996E-4</c:v>
                </c:pt>
                <c:pt idx="820">
                  <c:v>5.7324399999999999E-4</c:v>
                </c:pt>
                <c:pt idx="821">
                  <c:v>5.5122899999999998E-4</c:v>
                </c:pt>
                <c:pt idx="822">
                  <c:v>5.7156899999999996E-4</c:v>
                </c:pt>
                <c:pt idx="823">
                  <c:v>5.4938100000000004E-4</c:v>
                </c:pt>
                <c:pt idx="824">
                  <c:v>5.7065499999999999E-4</c:v>
                </c:pt>
                <c:pt idx="825">
                  <c:v>5.4776300000000005E-4</c:v>
                </c:pt>
                <c:pt idx="826">
                  <c:v>5.68762E-4</c:v>
                </c:pt>
                <c:pt idx="827">
                  <c:v>5.4594500000000005E-4</c:v>
                </c:pt>
                <c:pt idx="828">
                  <c:v>5.6714199999999997E-4</c:v>
                </c:pt>
                <c:pt idx="829">
                  <c:v>5.4427299999999996E-4</c:v>
                </c:pt>
                <c:pt idx="830">
                  <c:v>5.6534800000000002E-4</c:v>
                </c:pt>
                <c:pt idx="831">
                  <c:v>5.4238699999999997E-4</c:v>
                </c:pt>
                <c:pt idx="832">
                  <c:v>5.64217E-4</c:v>
                </c:pt>
                <c:pt idx="833">
                  <c:v>5.4103500000000004E-4</c:v>
                </c:pt>
                <c:pt idx="834">
                  <c:v>5.6270599999999995E-4</c:v>
                </c:pt>
                <c:pt idx="835">
                  <c:v>5.3892800000000004E-4</c:v>
                </c:pt>
                <c:pt idx="836">
                  <c:v>5.6127300000000005E-4</c:v>
                </c:pt>
                <c:pt idx="837">
                  <c:v>5.3752499999999996E-4</c:v>
                </c:pt>
                <c:pt idx="838">
                  <c:v>5.6001499999999997E-4</c:v>
                </c:pt>
                <c:pt idx="839">
                  <c:v>5.3492999999999998E-4</c:v>
                </c:pt>
                <c:pt idx="840">
                  <c:v>5.5841799999999998E-4</c:v>
                </c:pt>
                <c:pt idx="841">
                  <c:v>5.3353999999999999E-4</c:v>
                </c:pt>
                <c:pt idx="842">
                  <c:v>5.5678599999999998E-4</c:v>
                </c:pt>
                <c:pt idx="843">
                  <c:v>5.3191999999999996E-4</c:v>
                </c:pt>
                <c:pt idx="844">
                  <c:v>5.5544199999999996E-4</c:v>
                </c:pt>
                <c:pt idx="845">
                  <c:v>5.3032199999999995E-4</c:v>
                </c:pt>
                <c:pt idx="846">
                  <c:v>5.53716E-4</c:v>
                </c:pt>
                <c:pt idx="847">
                  <c:v>5.2852200000000002E-4</c:v>
                </c:pt>
                <c:pt idx="848">
                  <c:v>5.5279000000000005E-4</c:v>
                </c:pt>
                <c:pt idx="849">
                  <c:v>5.2703400000000001E-4</c:v>
                </c:pt>
                <c:pt idx="850">
                  <c:v>5.51692E-4</c:v>
                </c:pt>
                <c:pt idx="851">
                  <c:v>5.25484E-4</c:v>
                </c:pt>
                <c:pt idx="852">
                  <c:v>5.4989399999999999E-4</c:v>
                </c:pt>
                <c:pt idx="853">
                  <c:v>5.2346700000000001E-4</c:v>
                </c:pt>
                <c:pt idx="854">
                  <c:v>5.4804699999999997E-4</c:v>
                </c:pt>
                <c:pt idx="855">
                  <c:v>5.2256899999999996E-4</c:v>
                </c:pt>
                <c:pt idx="856">
                  <c:v>5.46665E-4</c:v>
                </c:pt>
                <c:pt idx="857">
                  <c:v>5.1973099999999995E-4</c:v>
                </c:pt>
                <c:pt idx="858">
                  <c:v>5.4544499999999998E-4</c:v>
                </c:pt>
                <c:pt idx="859">
                  <c:v>5.1847000000000004E-4</c:v>
                </c:pt>
                <c:pt idx="860">
                  <c:v>5.4424499999999995E-4</c:v>
                </c:pt>
                <c:pt idx="861">
                  <c:v>5.1645100000000002E-4</c:v>
                </c:pt>
                <c:pt idx="862">
                  <c:v>5.4312200000000005E-4</c:v>
                </c:pt>
                <c:pt idx="863">
                  <c:v>5.1520199999999998E-4</c:v>
                </c:pt>
                <c:pt idx="864">
                  <c:v>5.4153399999999998E-4</c:v>
                </c:pt>
                <c:pt idx="865">
                  <c:v>5.1329200000000005E-4</c:v>
                </c:pt>
                <c:pt idx="866">
                  <c:v>5.4028599999999996E-4</c:v>
                </c:pt>
                <c:pt idx="867">
                  <c:v>5.1155600000000003E-4</c:v>
                </c:pt>
                <c:pt idx="868">
                  <c:v>5.3865599999999999E-4</c:v>
                </c:pt>
                <c:pt idx="869">
                  <c:v>5.1043699999999998E-4</c:v>
                </c:pt>
                <c:pt idx="870">
                  <c:v>5.3710400000000005E-4</c:v>
                </c:pt>
                <c:pt idx="871">
                  <c:v>5.08572E-4</c:v>
                </c:pt>
                <c:pt idx="872">
                  <c:v>5.3632199999999999E-4</c:v>
                </c:pt>
                <c:pt idx="873">
                  <c:v>5.0659999999999995E-4</c:v>
                </c:pt>
                <c:pt idx="874">
                  <c:v>5.3497600000000005E-4</c:v>
                </c:pt>
                <c:pt idx="875">
                  <c:v>5.0507799999999995E-4</c:v>
                </c:pt>
                <c:pt idx="876">
                  <c:v>5.3338699999999997E-4</c:v>
                </c:pt>
                <c:pt idx="877">
                  <c:v>5.03353E-4</c:v>
                </c:pt>
                <c:pt idx="878">
                  <c:v>5.3263900000000001E-4</c:v>
                </c:pt>
                <c:pt idx="879">
                  <c:v>5.0194200000000001E-4</c:v>
                </c:pt>
                <c:pt idx="880">
                  <c:v>5.3091100000000001E-4</c:v>
                </c:pt>
                <c:pt idx="881">
                  <c:v>5.00089E-4</c:v>
                </c:pt>
                <c:pt idx="882">
                  <c:v>5.29815E-4</c:v>
                </c:pt>
                <c:pt idx="883">
                  <c:v>4.9833899999999999E-4</c:v>
                </c:pt>
                <c:pt idx="884">
                  <c:v>5.2833399999999999E-4</c:v>
                </c:pt>
                <c:pt idx="885">
                  <c:v>4.96983E-4</c:v>
                </c:pt>
                <c:pt idx="886">
                  <c:v>5.2709700000000003E-4</c:v>
                </c:pt>
                <c:pt idx="887">
                  <c:v>4.9542200000000003E-4</c:v>
                </c:pt>
                <c:pt idx="888">
                  <c:v>5.25505E-4</c:v>
                </c:pt>
                <c:pt idx="889">
                  <c:v>4.9321499999999997E-4</c:v>
                </c:pt>
                <c:pt idx="890">
                  <c:v>5.2446100000000005E-4</c:v>
                </c:pt>
                <c:pt idx="891">
                  <c:v>4.9246800000000003E-4</c:v>
                </c:pt>
                <c:pt idx="892">
                  <c:v>5.2327000000000005E-4</c:v>
                </c:pt>
                <c:pt idx="893">
                  <c:v>4.9021199999999996E-4</c:v>
                </c:pt>
                <c:pt idx="894">
                  <c:v>5.2194600000000002E-4</c:v>
                </c:pt>
                <c:pt idx="895">
                  <c:v>4.8912999999999995E-4</c:v>
                </c:pt>
                <c:pt idx="896">
                  <c:v>5.2107200000000003E-4</c:v>
                </c:pt>
                <c:pt idx="897">
                  <c:v>4.87302E-4</c:v>
                </c:pt>
                <c:pt idx="898">
                  <c:v>5.1948300000000005E-4</c:v>
                </c:pt>
                <c:pt idx="899">
                  <c:v>4.8571399999999999E-4</c:v>
                </c:pt>
                <c:pt idx="900">
                  <c:v>5.1866300000000005E-4</c:v>
                </c:pt>
                <c:pt idx="901">
                  <c:v>4.8437900000000001E-4</c:v>
                </c:pt>
                <c:pt idx="902">
                  <c:v>5.1706799999999998E-4</c:v>
                </c:pt>
                <c:pt idx="903">
                  <c:v>4.8260399999999998E-4</c:v>
                </c:pt>
                <c:pt idx="904">
                  <c:v>5.1634100000000002E-4</c:v>
                </c:pt>
                <c:pt idx="905">
                  <c:v>4.8086E-4</c:v>
                </c:pt>
                <c:pt idx="906">
                  <c:v>5.1524700000000004E-4</c:v>
                </c:pt>
                <c:pt idx="907">
                  <c:v>4.7892600000000002E-4</c:v>
                </c:pt>
                <c:pt idx="908">
                  <c:v>5.1316800000000004E-4</c:v>
                </c:pt>
                <c:pt idx="909">
                  <c:v>4.7821799999999998E-4</c:v>
                </c:pt>
                <c:pt idx="910">
                  <c:v>5.12277E-4</c:v>
                </c:pt>
                <c:pt idx="911">
                  <c:v>4.7615100000000002E-4</c:v>
                </c:pt>
                <c:pt idx="912">
                  <c:v>5.1130700000000002E-4</c:v>
                </c:pt>
                <c:pt idx="913">
                  <c:v>4.74883E-4</c:v>
                </c:pt>
                <c:pt idx="914">
                  <c:v>5.10748E-4</c:v>
                </c:pt>
                <c:pt idx="915">
                  <c:v>4.7328300000000002E-4</c:v>
                </c:pt>
                <c:pt idx="916">
                  <c:v>5.0918999999999997E-4</c:v>
                </c:pt>
                <c:pt idx="917">
                  <c:v>4.7192099999999998E-4</c:v>
                </c:pt>
                <c:pt idx="918">
                  <c:v>5.0758300000000004E-4</c:v>
                </c:pt>
                <c:pt idx="919">
                  <c:v>4.7005000000000001E-4</c:v>
                </c:pt>
                <c:pt idx="920">
                  <c:v>5.0700699999999997E-4</c:v>
                </c:pt>
                <c:pt idx="921">
                  <c:v>4.6839199999999998E-4</c:v>
                </c:pt>
                <c:pt idx="922">
                  <c:v>5.0596300000000001E-4</c:v>
                </c:pt>
                <c:pt idx="923">
                  <c:v>4.6692700000000001E-4</c:v>
                </c:pt>
                <c:pt idx="924">
                  <c:v>5.0459300000000001E-4</c:v>
                </c:pt>
                <c:pt idx="925">
                  <c:v>4.65453E-4</c:v>
                </c:pt>
                <c:pt idx="926">
                  <c:v>5.0312600000000001E-4</c:v>
                </c:pt>
                <c:pt idx="927">
                  <c:v>4.6333000000000002E-4</c:v>
                </c:pt>
                <c:pt idx="928">
                  <c:v>5.0193000000000004E-4</c:v>
                </c:pt>
                <c:pt idx="929">
                  <c:v>4.6204200000000002E-4</c:v>
                </c:pt>
                <c:pt idx="930">
                  <c:v>5.0104200000000005E-4</c:v>
                </c:pt>
                <c:pt idx="931">
                  <c:v>4.6020000000000002E-4</c:v>
                </c:pt>
                <c:pt idx="932">
                  <c:v>5.0011599999999999E-4</c:v>
                </c:pt>
                <c:pt idx="933">
                  <c:v>4.59207E-4</c:v>
                </c:pt>
                <c:pt idx="934">
                  <c:v>4.9883299999999996E-4</c:v>
                </c:pt>
                <c:pt idx="935">
                  <c:v>4.5788600000000001E-4</c:v>
                </c:pt>
                <c:pt idx="936">
                  <c:v>4.9830299999999996E-4</c:v>
                </c:pt>
                <c:pt idx="937">
                  <c:v>4.5610600000000001E-4</c:v>
                </c:pt>
                <c:pt idx="938">
                  <c:v>4.9687600000000005E-4</c:v>
                </c:pt>
                <c:pt idx="939">
                  <c:v>4.5385800000000002E-4</c:v>
                </c:pt>
                <c:pt idx="940">
                  <c:v>4.9571900000000004E-4</c:v>
                </c:pt>
                <c:pt idx="941">
                  <c:v>4.5289899999999999E-4</c:v>
                </c:pt>
                <c:pt idx="942">
                  <c:v>4.9449300000000004E-4</c:v>
                </c:pt>
                <c:pt idx="943">
                  <c:v>4.5130600000000001E-4</c:v>
                </c:pt>
                <c:pt idx="944">
                  <c:v>4.9360300000000001E-4</c:v>
                </c:pt>
                <c:pt idx="945">
                  <c:v>4.49963E-4</c:v>
                </c:pt>
                <c:pt idx="946">
                  <c:v>4.92494E-4</c:v>
                </c:pt>
                <c:pt idx="947">
                  <c:v>4.4812299999999998E-4</c:v>
                </c:pt>
                <c:pt idx="948">
                  <c:v>4.9201599999999996E-4</c:v>
                </c:pt>
                <c:pt idx="949">
                  <c:v>4.4632599999999998E-4</c:v>
                </c:pt>
                <c:pt idx="950">
                  <c:v>4.9087499999999999E-4</c:v>
                </c:pt>
                <c:pt idx="951">
                  <c:v>4.45308E-4</c:v>
                </c:pt>
                <c:pt idx="952">
                  <c:v>4.8961199999999995E-4</c:v>
                </c:pt>
                <c:pt idx="953">
                  <c:v>4.43807E-4</c:v>
                </c:pt>
                <c:pt idx="954">
                  <c:v>4.8882299999999999E-4</c:v>
                </c:pt>
                <c:pt idx="955">
                  <c:v>4.4232100000000002E-4</c:v>
                </c:pt>
                <c:pt idx="956">
                  <c:v>4.87677E-4</c:v>
                </c:pt>
                <c:pt idx="957">
                  <c:v>4.4056999999999999E-4</c:v>
                </c:pt>
                <c:pt idx="958">
                  <c:v>4.8673199999999997E-4</c:v>
                </c:pt>
                <c:pt idx="959">
                  <c:v>4.3907100000000003E-4</c:v>
                </c:pt>
                <c:pt idx="960">
                  <c:v>4.8577100000000002E-4</c:v>
                </c:pt>
                <c:pt idx="961">
                  <c:v>4.3770099999999998E-4</c:v>
                </c:pt>
                <c:pt idx="962">
                  <c:v>4.8506500000000002E-4</c:v>
                </c:pt>
                <c:pt idx="963">
                  <c:v>4.3565800000000001E-4</c:v>
                </c:pt>
                <c:pt idx="964">
                  <c:v>4.8377700000000001E-4</c:v>
                </c:pt>
                <c:pt idx="965">
                  <c:v>4.3464600000000001E-4</c:v>
                </c:pt>
                <c:pt idx="966">
                  <c:v>4.8303300000000001E-4</c:v>
                </c:pt>
                <c:pt idx="967">
                  <c:v>4.3277499999999999E-4</c:v>
                </c:pt>
                <c:pt idx="968">
                  <c:v>4.81638E-4</c:v>
                </c:pt>
                <c:pt idx="969">
                  <c:v>4.3130600000000001E-4</c:v>
                </c:pt>
                <c:pt idx="970">
                  <c:v>4.8102300000000002E-4</c:v>
                </c:pt>
                <c:pt idx="971">
                  <c:v>4.2965800000000003E-4</c:v>
                </c:pt>
                <c:pt idx="972">
                  <c:v>4.8012E-4</c:v>
                </c:pt>
                <c:pt idx="973">
                  <c:v>4.2795099999999998E-4</c:v>
                </c:pt>
                <c:pt idx="974">
                  <c:v>4.7894099999999998E-4</c:v>
                </c:pt>
                <c:pt idx="975">
                  <c:v>4.2727500000000002E-4</c:v>
                </c:pt>
                <c:pt idx="976">
                  <c:v>4.7832000000000001E-4</c:v>
                </c:pt>
                <c:pt idx="977">
                  <c:v>4.2565499999999999E-4</c:v>
                </c:pt>
                <c:pt idx="978">
                  <c:v>4.7721800000000001E-4</c:v>
                </c:pt>
                <c:pt idx="979">
                  <c:v>4.2406399999999998E-4</c:v>
                </c:pt>
                <c:pt idx="980">
                  <c:v>4.7648900000000002E-4</c:v>
                </c:pt>
                <c:pt idx="981">
                  <c:v>4.2256699999999999E-4</c:v>
                </c:pt>
                <c:pt idx="982">
                  <c:v>4.75709E-4</c:v>
                </c:pt>
                <c:pt idx="983">
                  <c:v>4.21211E-4</c:v>
                </c:pt>
                <c:pt idx="984">
                  <c:v>4.75179E-4</c:v>
                </c:pt>
                <c:pt idx="985">
                  <c:v>4.1949199999999999E-4</c:v>
                </c:pt>
                <c:pt idx="986">
                  <c:v>4.7407100000000001E-4</c:v>
                </c:pt>
                <c:pt idx="987">
                  <c:v>4.1791300000000001E-4</c:v>
                </c:pt>
                <c:pt idx="988">
                  <c:v>4.7283900000000002E-4</c:v>
                </c:pt>
                <c:pt idx="989">
                  <c:v>4.16119E-4</c:v>
                </c:pt>
                <c:pt idx="990">
                  <c:v>4.7219200000000002E-4</c:v>
                </c:pt>
                <c:pt idx="991">
                  <c:v>4.1477300000000001E-4</c:v>
                </c:pt>
                <c:pt idx="992">
                  <c:v>4.7154400000000001E-4</c:v>
                </c:pt>
                <c:pt idx="993">
                  <c:v>4.13371E-4</c:v>
                </c:pt>
                <c:pt idx="994">
                  <c:v>4.70676E-4</c:v>
                </c:pt>
                <c:pt idx="995">
                  <c:v>4.1202399999999998E-4</c:v>
                </c:pt>
                <c:pt idx="996">
                  <c:v>4.6963199999999999E-4</c:v>
                </c:pt>
                <c:pt idx="997">
                  <c:v>4.1031100000000001E-4</c:v>
                </c:pt>
                <c:pt idx="998">
                  <c:v>4.6851500000000002E-4</c:v>
                </c:pt>
                <c:pt idx="999">
                  <c:v>4.0858499999999999E-4</c:v>
                </c:pt>
                <c:pt idx="1000">
                  <c:v>4.6839700000000001E-4</c:v>
                </c:pt>
                <c:pt idx="1001">
                  <c:v>4.07425E-4</c:v>
                </c:pt>
                <c:pt idx="1002">
                  <c:v>4.6734100000000002E-4</c:v>
                </c:pt>
                <c:pt idx="1003">
                  <c:v>4.0532300000000002E-4</c:v>
                </c:pt>
                <c:pt idx="1004">
                  <c:v>4.6675599999999997E-4</c:v>
                </c:pt>
                <c:pt idx="1005">
                  <c:v>4.0453100000000002E-4</c:v>
                </c:pt>
                <c:pt idx="1006">
                  <c:v>4.6542000000000003E-4</c:v>
                </c:pt>
                <c:pt idx="1007">
                  <c:v>4.0254000000000001E-4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A2-4DDC-BC7E-33EAF22A88D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'HW1 Plot - 1 (수정 후)'!$I$12:$I$1019</c:f>
              <c:numCache>
                <c:formatCode>0.00E+00</c:formatCode>
                <c:ptCount val="1008"/>
                <c:pt idx="0" formatCode="General">
                  <c:v>0</c:v>
                </c:pt>
                <c:pt idx="1">
                  <c:v>-1.57315E-5</c:v>
                </c:pt>
                <c:pt idx="2" formatCode="General">
                  <c:v>-6.6465299999999997E-4</c:v>
                </c:pt>
                <c:pt idx="3" formatCode="General">
                  <c:v>-7.11493E-4</c:v>
                </c:pt>
                <c:pt idx="4" formatCode="General">
                  <c:v>-8.0353499999999997E-4</c:v>
                </c:pt>
                <c:pt idx="5" formatCode="General">
                  <c:v>-8.5561199999999995E-4</c:v>
                </c:pt>
                <c:pt idx="6" formatCode="General">
                  <c:v>-9.4397600000000002E-4</c:v>
                </c:pt>
                <c:pt idx="7" formatCode="General">
                  <c:v>-9.9735199999999996E-4</c:v>
                </c:pt>
                <c:pt idx="8" formatCode="General">
                  <c:v>-1.08169E-3</c:v>
                </c:pt>
                <c:pt idx="9" formatCode="General">
                  <c:v>-1.13528E-3</c:v>
                </c:pt>
                <c:pt idx="10" formatCode="General">
                  <c:v>-1.21547E-3</c:v>
                </c:pt>
                <c:pt idx="11" formatCode="General">
                  <c:v>-1.2696300000000001E-3</c:v>
                </c:pt>
                <c:pt idx="12" formatCode="General">
                  <c:v>-1.3460200000000001E-3</c:v>
                </c:pt>
                <c:pt idx="13" formatCode="General">
                  <c:v>-1.40062E-3</c:v>
                </c:pt>
                <c:pt idx="14" formatCode="General">
                  <c:v>-1.4742799999999999E-3</c:v>
                </c:pt>
                <c:pt idx="15" formatCode="General">
                  <c:v>-1.53086E-3</c:v>
                </c:pt>
                <c:pt idx="16" formatCode="General">
                  <c:v>-1.6026199999999999E-3</c:v>
                </c:pt>
                <c:pt idx="17" formatCode="General">
                  <c:v>-1.6603399999999999E-3</c:v>
                </c:pt>
                <c:pt idx="18" formatCode="General">
                  <c:v>-1.7307799999999999E-3</c:v>
                </c:pt>
                <c:pt idx="19" formatCode="General">
                  <c:v>-1.7902199999999999E-3</c:v>
                </c:pt>
                <c:pt idx="20" formatCode="General">
                  <c:v>-1.85994E-3</c:v>
                </c:pt>
                <c:pt idx="21" formatCode="General">
                  <c:v>-1.92074E-3</c:v>
                </c:pt>
                <c:pt idx="22" formatCode="General">
                  <c:v>-1.9896100000000002E-3</c:v>
                </c:pt>
                <c:pt idx="23" formatCode="General">
                  <c:v>-2.0518699999999999E-3</c:v>
                </c:pt>
                <c:pt idx="24" formatCode="General">
                  <c:v>-2.1202299999999999E-3</c:v>
                </c:pt>
                <c:pt idx="25" formatCode="General">
                  <c:v>-2.1833500000000001E-3</c:v>
                </c:pt>
                <c:pt idx="26" formatCode="General">
                  <c:v>-2.2503599999999999E-3</c:v>
                </c:pt>
                <c:pt idx="27" formatCode="General">
                  <c:v>-2.31446E-3</c:v>
                </c:pt>
                <c:pt idx="28" formatCode="General">
                  <c:v>-2.3809600000000001E-3</c:v>
                </c:pt>
                <c:pt idx="29" formatCode="General">
                  <c:v>-2.4447000000000002E-3</c:v>
                </c:pt>
                <c:pt idx="30" formatCode="General">
                  <c:v>-2.51031E-3</c:v>
                </c:pt>
                <c:pt idx="31" formatCode="General">
                  <c:v>-2.5745400000000002E-3</c:v>
                </c:pt>
                <c:pt idx="32" formatCode="General">
                  <c:v>-2.6389E-3</c:v>
                </c:pt>
                <c:pt idx="33" formatCode="General">
                  <c:v>-2.7025199999999999E-3</c:v>
                </c:pt>
                <c:pt idx="34" formatCode="General">
                  <c:v>-2.7655100000000001E-3</c:v>
                </c:pt>
                <c:pt idx="35" formatCode="General">
                  <c:v>-2.8286399999999999E-3</c:v>
                </c:pt>
                <c:pt idx="36" formatCode="General">
                  <c:v>-2.89084E-3</c:v>
                </c:pt>
                <c:pt idx="37" formatCode="General">
                  <c:v>-2.9528900000000001E-3</c:v>
                </c:pt>
                <c:pt idx="38" formatCode="General">
                  <c:v>-3.0132100000000001E-3</c:v>
                </c:pt>
                <c:pt idx="39" formatCode="General">
                  <c:v>-3.0747499999999998E-3</c:v>
                </c:pt>
                <c:pt idx="40" formatCode="General">
                  <c:v>-3.1335600000000001E-3</c:v>
                </c:pt>
                <c:pt idx="41" formatCode="General">
                  <c:v>-3.1939999999999998E-3</c:v>
                </c:pt>
                <c:pt idx="42" formatCode="General">
                  <c:v>-3.2521199999999998E-3</c:v>
                </c:pt>
                <c:pt idx="43" formatCode="General">
                  <c:v>-3.3115599999999999E-3</c:v>
                </c:pt>
                <c:pt idx="44" formatCode="General">
                  <c:v>-3.36791E-3</c:v>
                </c:pt>
                <c:pt idx="45" formatCode="General">
                  <c:v>-3.4262300000000002E-3</c:v>
                </c:pt>
                <c:pt idx="46" formatCode="General">
                  <c:v>-3.4823599999999999E-3</c:v>
                </c:pt>
                <c:pt idx="47" formatCode="General">
                  <c:v>-3.53967E-3</c:v>
                </c:pt>
                <c:pt idx="48" formatCode="General">
                  <c:v>-3.59472E-3</c:v>
                </c:pt>
                <c:pt idx="49" formatCode="General">
                  <c:v>-3.65089E-3</c:v>
                </c:pt>
                <c:pt idx="50" formatCode="General">
                  <c:v>-3.7054700000000002E-3</c:v>
                </c:pt>
                <c:pt idx="51" formatCode="General">
                  <c:v>-3.76181E-3</c:v>
                </c:pt>
                <c:pt idx="52" formatCode="General">
                  <c:v>-3.8153000000000002E-3</c:v>
                </c:pt>
                <c:pt idx="53" formatCode="General">
                  <c:v>-3.8707199999999998E-3</c:v>
                </c:pt>
                <c:pt idx="54" formatCode="General">
                  <c:v>-3.9239399999999999E-3</c:v>
                </c:pt>
                <c:pt idx="55" formatCode="General">
                  <c:v>-3.9788000000000002E-3</c:v>
                </c:pt>
                <c:pt idx="56" formatCode="General">
                  <c:v>-4.0311599999999998E-3</c:v>
                </c:pt>
                <c:pt idx="57" formatCode="General">
                  <c:v>-4.0853199999999999E-3</c:v>
                </c:pt>
                <c:pt idx="58" formatCode="General">
                  <c:v>-4.1371699999999999E-3</c:v>
                </c:pt>
                <c:pt idx="59" formatCode="General">
                  <c:v>-4.1907400000000001E-3</c:v>
                </c:pt>
                <c:pt idx="60" formatCode="General">
                  <c:v>-4.2419500000000004E-3</c:v>
                </c:pt>
                <c:pt idx="61" formatCode="General">
                  <c:v>-4.2955099999999998E-3</c:v>
                </c:pt>
                <c:pt idx="62" formatCode="General">
                  <c:v>-4.3459500000000003E-3</c:v>
                </c:pt>
                <c:pt idx="63" formatCode="General">
                  <c:v>-4.39844E-3</c:v>
                </c:pt>
                <c:pt idx="64" formatCode="General">
                  <c:v>-4.4482100000000002E-3</c:v>
                </c:pt>
                <c:pt idx="65" formatCode="General">
                  <c:v>-4.4999699999999998E-3</c:v>
                </c:pt>
                <c:pt idx="66" formatCode="General">
                  <c:v>-4.5491699999999999E-3</c:v>
                </c:pt>
                <c:pt idx="67" formatCode="General">
                  <c:v>-4.6000600000000004E-3</c:v>
                </c:pt>
                <c:pt idx="68" formatCode="General">
                  <c:v>-4.6481099999999996E-3</c:v>
                </c:pt>
                <c:pt idx="69" formatCode="General">
                  <c:v>-4.6982500000000002E-3</c:v>
                </c:pt>
                <c:pt idx="70" formatCode="General">
                  <c:v>-4.7457200000000001E-3</c:v>
                </c:pt>
                <c:pt idx="71" formatCode="General">
                  <c:v>-4.79496E-3</c:v>
                </c:pt>
                <c:pt idx="72" formatCode="General">
                  <c:v>-4.8419600000000002E-3</c:v>
                </c:pt>
                <c:pt idx="73" formatCode="General">
                  <c:v>-4.89018E-3</c:v>
                </c:pt>
                <c:pt idx="74" formatCode="General">
                  <c:v>-4.9366000000000002E-3</c:v>
                </c:pt>
                <c:pt idx="75" formatCode="General">
                  <c:v>-4.9839100000000002E-3</c:v>
                </c:pt>
                <c:pt idx="76" formatCode="General">
                  <c:v>-5.0296000000000004E-3</c:v>
                </c:pt>
                <c:pt idx="77" formatCode="General">
                  <c:v>-5.0763400000000004E-3</c:v>
                </c:pt>
                <c:pt idx="78" formatCode="General">
                  <c:v>-5.1216500000000002E-3</c:v>
                </c:pt>
                <c:pt idx="79" formatCode="General">
                  <c:v>-5.1679400000000002E-3</c:v>
                </c:pt>
                <c:pt idx="80" formatCode="General">
                  <c:v>-5.2125000000000001E-3</c:v>
                </c:pt>
                <c:pt idx="81" formatCode="General">
                  <c:v>-5.2584299999999997E-3</c:v>
                </c:pt>
                <c:pt idx="82" formatCode="General">
                  <c:v>-5.3023499999999999E-3</c:v>
                </c:pt>
                <c:pt idx="83" formatCode="General">
                  <c:v>-5.34732E-3</c:v>
                </c:pt>
                <c:pt idx="84" formatCode="General">
                  <c:v>-5.3909500000000003E-3</c:v>
                </c:pt>
                <c:pt idx="85" formatCode="General">
                  <c:v>-5.43554E-3</c:v>
                </c:pt>
                <c:pt idx="86" formatCode="General">
                  <c:v>-5.4785099999999998E-3</c:v>
                </c:pt>
                <c:pt idx="87" formatCode="General">
                  <c:v>-5.5221100000000002E-3</c:v>
                </c:pt>
                <c:pt idx="88" formatCode="General">
                  <c:v>-5.5645199999999999E-3</c:v>
                </c:pt>
                <c:pt idx="89" formatCode="General">
                  <c:v>-5.6077100000000001E-3</c:v>
                </c:pt>
                <c:pt idx="90" formatCode="General">
                  <c:v>-5.6494400000000004E-3</c:v>
                </c:pt>
                <c:pt idx="91" formatCode="General">
                  <c:v>-5.6916099999999997E-3</c:v>
                </c:pt>
                <c:pt idx="92" formatCode="General">
                  <c:v>-5.7332399999999997E-3</c:v>
                </c:pt>
                <c:pt idx="93" formatCode="General">
                  <c:v>-5.7749699999999999E-3</c:v>
                </c:pt>
                <c:pt idx="94" formatCode="General">
                  <c:v>-5.8156299999999996E-3</c:v>
                </c:pt>
                <c:pt idx="95" formatCode="General">
                  <c:v>-5.8565500000000003E-3</c:v>
                </c:pt>
                <c:pt idx="96" formatCode="General">
                  <c:v>-5.89661E-3</c:v>
                </c:pt>
                <c:pt idx="97" formatCode="General">
                  <c:v>-5.9375399999999998E-3</c:v>
                </c:pt>
                <c:pt idx="98" formatCode="General">
                  <c:v>-5.9768399999999998E-3</c:v>
                </c:pt>
                <c:pt idx="99" formatCode="General">
                  <c:v>-6.0166999999999998E-3</c:v>
                </c:pt>
                <c:pt idx="100" formatCode="General">
                  <c:v>-6.0555899999999996E-3</c:v>
                </c:pt>
                <c:pt idx="101" formatCode="General">
                  <c:v>-6.0946999999999998E-3</c:v>
                </c:pt>
                <c:pt idx="102" formatCode="General">
                  <c:v>-6.1330600000000001E-3</c:v>
                </c:pt>
                <c:pt idx="103" formatCode="General">
                  <c:v>-6.1715299999999997E-3</c:v>
                </c:pt>
                <c:pt idx="104" formatCode="General">
                  <c:v>-6.2089700000000003E-3</c:v>
                </c:pt>
                <c:pt idx="105" formatCode="General">
                  <c:v>-6.2473700000000004E-3</c:v>
                </c:pt>
                <c:pt idx="106" formatCode="General">
                  <c:v>-6.2837800000000001E-3</c:v>
                </c:pt>
                <c:pt idx="107" formatCode="General">
                  <c:v>-6.3214999999999999E-3</c:v>
                </c:pt>
                <c:pt idx="108" formatCode="General">
                  <c:v>-6.35814E-3</c:v>
                </c:pt>
                <c:pt idx="109" formatCode="General">
                  <c:v>-6.3948099999999999E-3</c:v>
                </c:pt>
                <c:pt idx="110" formatCode="General">
                  <c:v>-6.4305899999999999E-3</c:v>
                </c:pt>
                <c:pt idx="111" formatCode="General">
                  <c:v>-6.4667800000000001E-3</c:v>
                </c:pt>
                <c:pt idx="112" formatCode="General">
                  <c:v>-6.50185E-3</c:v>
                </c:pt>
                <c:pt idx="113" formatCode="General">
                  <c:v>-6.5371700000000001E-3</c:v>
                </c:pt>
                <c:pt idx="114" formatCode="General">
                  <c:v>-6.57181E-3</c:v>
                </c:pt>
                <c:pt idx="115" formatCode="General">
                  <c:v>-6.6066199999999997E-3</c:v>
                </c:pt>
                <c:pt idx="116" formatCode="General">
                  <c:v>-6.6407200000000001E-3</c:v>
                </c:pt>
                <c:pt idx="117" formatCode="General">
                  <c:v>-6.6751099999999997E-3</c:v>
                </c:pt>
                <c:pt idx="118" formatCode="General">
                  <c:v>-6.7080300000000002E-3</c:v>
                </c:pt>
                <c:pt idx="119" formatCode="General">
                  <c:v>-6.74137E-3</c:v>
                </c:pt>
                <c:pt idx="120" formatCode="General">
                  <c:v>-6.7742100000000001E-3</c:v>
                </c:pt>
                <c:pt idx="121" formatCode="General">
                  <c:v>-6.8068599999999996E-3</c:v>
                </c:pt>
                <c:pt idx="122" formatCode="General">
                  <c:v>-6.8391900000000002E-3</c:v>
                </c:pt>
                <c:pt idx="123" formatCode="General">
                  <c:v>-6.8712199999999999E-3</c:v>
                </c:pt>
                <c:pt idx="124" formatCode="General">
                  <c:v>-6.9029199999999999E-3</c:v>
                </c:pt>
                <c:pt idx="125" formatCode="General">
                  <c:v>-6.9341899999999998E-3</c:v>
                </c:pt>
                <c:pt idx="126" formatCode="General">
                  <c:v>-6.9651399999999999E-3</c:v>
                </c:pt>
                <c:pt idx="127" formatCode="General">
                  <c:v>-6.9960100000000004E-3</c:v>
                </c:pt>
                <c:pt idx="128" formatCode="General">
                  <c:v>-7.0260399999999999E-3</c:v>
                </c:pt>
                <c:pt idx="129" formatCode="General">
                  <c:v>-7.0556200000000003E-3</c:v>
                </c:pt>
                <c:pt idx="130" formatCode="General">
                  <c:v>-7.0857899999999998E-3</c:v>
                </c:pt>
                <c:pt idx="131" formatCode="General">
                  <c:v>-7.1149100000000003E-3</c:v>
                </c:pt>
                <c:pt idx="132" formatCode="General">
                  <c:v>-7.1441100000000004E-3</c:v>
                </c:pt>
                <c:pt idx="133" formatCode="General">
                  <c:v>-7.1728599999999997E-3</c:v>
                </c:pt>
                <c:pt idx="134" formatCode="General">
                  <c:v>-7.20099E-3</c:v>
                </c:pt>
                <c:pt idx="135" formatCode="General">
                  <c:v>-7.2291999999999999E-3</c:v>
                </c:pt>
                <c:pt idx="136" formatCode="General">
                  <c:v>-7.2572699999999997E-3</c:v>
                </c:pt>
                <c:pt idx="137" formatCode="General">
                  <c:v>-7.2841099999999999E-3</c:v>
                </c:pt>
                <c:pt idx="138" formatCode="General">
                  <c:v>-7.3110400000000004E-3</c:v>
                </c:pt>
                <c:pt idx="139" formatCode="General">
                  <c:v>-7.3382500000000002E-3</c:v>
                </c:pt>
                <c:pt idx="140" formatCode="General">
                  <c:v>-7.3648400000000001E-3</c:v>
                </c:pt>
                <c:pt idx="141" formatCode="General">
                  <c:v>-7.3911000000000003E-3</c:v>
                </c:pt>
                <c:pt idx="142" formatCode="General">
                  <c:v>-7.4169800000000001E-3</c:v>
                </c:pt>
                <c:pt idx="143" formatCode="General">
                  <c:v>-7.4423600000000003E-3</c:v>
                </c:pt>
                <c:pt idx="144" formatCode="General">
                  <c:v>-7.4676200000000003E-3</c:v>
                </c:pt>
                <c:pt idx="145" formatCode="General">
                  <c:v>-7.4927099999999996E-3</c:v>
                </c:pt>
                <c:pt idx="146" formatCode="General">
                  <c:v>-7.5169499999999997E-3</c:v>
                </c:pt>
                <c:pt idx="147" formatCode="General">
                  <c:v>-7.5413600000000004E-3</c:v>
                </c:pt>
                <c:pt idx="148" formatCode="General">
                  <c:v>-7.5653999999999999E-3</c:v>
                </c:pt>
                <c:pt idx="149" formatCode="General">
                  <c:v>-7.5892099999999999E-3</c:v>
                </c:pt>
                <c:pt idx="150" formatCode="General">
                  <c:v>-7.6126700000000002E-3</c:v>
                </c:pt>
                <c:pt idx="151" formatCode="General">
                  <c:v>-7.6359699999999997E-3</c:v>
                </c:pt>
                <c:pt idx="152" formatCode="General">
                  <c:v>-7.6584399999999999E-3</c:v>
                </c:pt>
                <c:pt idx="153" formatCode="General">
                  <c:v>-7.6810999999999997E-3</c:v>
                </c:pt>
                <c:pt idx="154" formatCode="General">
                  <c:v>-7.70296E-3</c:v>
                </c:pt>
                <c:pt idx="155" formatCode="General">
                  <c:v>-7.7248000000000004E-3</c:v>
                </c:pt>
                <c:pt idx="156" formatCode="General">
                  <c:v>-7.74634E-3</c:v>
                </c:pt>
                <c:pt idx="157" formatCode="General">
                  <c:v>-7.7674700000000003E-3</c:v>
                </c:pt>
                <c:pt idx="158" formatCode="General">
                  <c:v>-7.78854E-3</c:v>
                </c:pt>
                <c:pt idx="159" formatCode="General">
                  <c:v>-7.8088200000000002E-3</c:v>
                </c:pt>
                <c:pt idx="160" formatCode="General">
                  <c:v>-7.8292699999999993E-3</c:v>
                </c:pt>
                <c:pt idx="161" formatCode="General">
                  <c:v>-7.84902E-3</c:v>
                </c:pt>
                <c:pt idx="162" formatCode="General">
                  <c:v>-7.8685000000000005E-3</c:v>
                </c:pt>
                <c:pt idx="163" formatCode="General">
                  <c:v>-7.88757E-3</c:v>
                </c:pt>
                <c:pt idx="164" formatCode="General">
                  <c:v>-7.9066399999999995E-3</c:v>
                </c:pt>
                <c:pt idx="165" formatCode="General">
                  <c:v>-7.9254000000000008E-3</c:v>
                </c:pt>
                <c:pt idx="166" formatCode="General">
                  <c:v>-7.9432200000000008E-3</c:v>
                </c:pt>
                <c:pt idx="167" formatCode="General">
                  <c:v>-7.9610199999999992E-3</c:v>
                </c:pt>
                <c:pt idx="168" formatCode="General">
                  <c:v>-7.9781599999999998E-3</c:v>
                </c:pt>
                <c:pt idx="169" formatCode="General">
                  <c:v>-7.9960599999999993E-3</c:v>
                </c:pt>
                <c:pt idx="170" formatCode="General">
                  <c:v>-8.0137699999999999E-3</c:v>
                </c:pt>
                <c:pt idx="171" formatCode="General">
                  <c:v>-8.0313099999999998E-3</c:v>
                </c:pt>
                <c:pt idx="172" formatCode="General">
                  <c:v>-8.0489600000000008E-3</c:v>
                </c:pt>
                <c:pt idx="173" formatCode="General">
                  <c:v>-8.0661699999999992E-3</c:v>
                </c:pt>
                <c:pt idx="174" formatCode="General">
                  <c:v>-8.0832899999999999E-3</c:v>
                </c:pt>
                <c:pt idx="175" formatCode="General">
                  <c:v>-8.0996100000000001E-3</c:v>
                </c:pt>
                <c:pt idx="176" formatCode="General">
                  <c:v>-8.1158500000000008E-3</c:v>
                </c:pt>
                <c:pt idx="177" formatCode="General">
                  <c:v>-8.1310800000000006E-3</c:v>
                </c:pt>
                <c:pt idx="178" formatCode="General">
                  <c:v>-8.1455999999999994E-3</c:v>
                </c:pt>
                <c:pt idx="179" formatCode="General">
                  <c:v>-8.1596700000000008E-3</c:v>
                </c:pt>
                <c:pt idx="180" formatCode="General">
                  <c:v>-8.1735799999999997E-3</c:v>
                </c:pt>
                <c:pt idx="181" formatCode="General">
                  <c:v>-8.1870799999999994E-3</c:v>
                </c:pt>
                <c:pt idx="182" formatCode="General">
                  <c:v>-8.2004599999999997E-3</c:v>
                </c:pt>
                <c:pt idx="183" formatCode="General">
                  <c:v>-8.2134700000000005E-3</c:v>
                </c:pt>
                <c:pt idx="184" formatCode="General">
                  <c:v>-8.2261999999999995E-3</c:v>
                </c:pt>
                <c:pt idx="185" formatCode="General">
                  <c:v>-8.2390599999999994E-3</c:v>
                </c:pt>
                <c:pt idx="186" formatCode="General">
                  <c:v>-8.2512200000000001E-3</c:v>
                </c:pt>
                <c:pt idx="187" formatCode="General">
                  <c:v>-8.2637700000000001E-3</c:v>
                </c:pt>
                <c:pt idx="188" formatCode="General">
                  <c:v>-8.2751600000000002E-3</c:v>
                </c:pt>
                <c:pt idx="189" formatCode="General">
                  <c:v>-8.2872399999999995E-3</c:v>
                </c:pt>
                <c:pt idx="190" formatCode="General">
                  <c:v>-8.2982100000000003E-3</c:v>
                </c:pt>
                <c:pt idx="191" formatCode="General">
                  <c:v>-8.3094199999999997E-3</c:v>
                </c:pt>
                <c:pt idx="192" formatCode="General">
                  <c:v>-8.3203099999999992E-3</c:v>
                </c:pt>
                <c:pt idx="193" formatCode="General">
                  <c:v>-8.3305099999999993E-3</c:v>
                </c:pt>
                <c:pt idx="194" formatCode="General">
                  <c:v>-8.3409000000000001E-3</c:v>
                </c:pt>
                <c:pt idx="195" formatCode="General">
                  <c:v>-8.3501500000000006E-3</c:v>
                </c:pt>
                <c:pt idx="196" formatCode="General">
                  <c:v>-8.3601400000000003E-3</c:v>
                </c:pt>
                <c:pt idx="197" formatCode="General">
                  <c:v>-8.3692300000000001E-3</c:v>
                </c:pt>
                <c:pt idx="198" formatCode="General">
                  <c:v>-8.3786899999999994E-3</c:v>
                </c:pt>
                <c:pt idx="199" formatCode="General">
                  <c:v>-8.3867799999999999E-3</c:v>
                </c:pt>
                <c:pt idx="200" formatCode="General">
                  <c:v>-8.3958000000000001E-3</c:v>
                </c:pt>
                <c:pt idx="201" formatCode="General">
                  <c:v>-8.4032099999999995E-3</c:v>
                </c:pt>
                <c:pt idx="202" formatCode="General">
                  <c:v>-8.4118600000000002E-3</c:v>
                </c:pt>
                <c:pt idx="203" formatCode="General">
                  <c:v>-8.4191400000000003E-3</c:v>
                </c:pt>
                <c:pt idx="204" formatCode="General">
                  <c:v>-8.4268099999999999E-3</c:v>
                </c:pt>
                <c:pt idx="205" formatCode="General">
                  <c:v>-8.4334100000000006E-3</c:v>
                </c:pt>
                <c:pt idx="206" formatCode="General">
                  <c:v>-8.4404300000000005E-3</c:v>
                </c:pt>
                <c:pt idx="207" formatCode="General">
                  <c:v>-8.4465900000000003E-3</c:v>
                </c:pt>
                <c:pt idx="208" formatCode="General">
                  <c:v>-8.45307E-3</c:v>
                </c:pt>
                <c:pt idx="209" formatCode="General">
                  <c:v>-8.4587199999999994E-3</c:v>
                </c:pt>
                <c:pt idx="210" formatCode="General">
                  <c:v>-8.4642499999999996E-3</c:v>
                </c:pt>
                <c:pt idx="211" formatCode="General">
                  <c:v>-8.4694599999999998E-3</c:v>
                </c:pt>
                <c:pt idx="212" formatCode="General">
                  <c:v>-8.4748900000000005E-3</c:v>
                </c:pt>
                <c:pt idx="213" formatCode="General">
                  <c:v>-8.4790400000000002E-3</c:v>
                </c:pt>
                <c:pt idx="214" formatCode="General">
                  <c:v>-8.4837300000000001E-3</c:v>
                </c:pt>
                <c:pt idx="215" formatCode="General">
                  <c:v>-8.4874100000000008E-3</c:v>
                </c:pt>
                <c:pt idx="216" formatCode="General">
                  <c:v>-8.4914299999999995E-3</c:v>
                </c:pt>
                <c:pt idx="217" formatCode="General">
                  <c:v>-8.4947200000000007E-3</c:v>
                </c:pt>
                <c:pt idx="218" formatCode="General">
                  <c:v>-8.4984499999999994E-3</c:v>
                </c:pt>
                <c:pt idx="219" formatCode="General">
                  <c:v>-8.5011800000000005E-3</c:v>
                </c:pt>
                <c:pt idx="220" formatCode="General">
                  <c:v>-8.5032800000000002E-3</c:v>
                </c:pt>
                <c:pt idx="221" formatCode="General">
                  <c:v>-8.5057899999999992E-3</c:v>
                </c:pt>
                <c:pt idx="222" formatCode="General">
                  <c:v>-8.5085100000000004E-3</c:v>
                </c:pt>
                <c:pt idx="223" formatCode="General">
                  <c:v>-8.5097200000000001E-3</c:v>
                </c:pt>
                <c:pt idx="224" formatCode="General">
                  <c:v>-8.5112299999999998E-3</c:v>
                </c:pt>
                <c:pt idx="225" formatCode="General">
                  <c:v>-8.5121999999999993E-3</c:v>
                </c:pt>
                <c:pt idx="226" formatCode="General">
                  <c:v>-8.51354E-3</c:v>
                </c:pt>
                <c:pt idx="227" formatCode="General">
                  <c:v>-8.5138899999999997E-3</c:v>
                </c:pt>
                <c:pt idx="228" formatCode="General">
                  <c:v>-8.51471E-3</c:v>
                </c:pt>
                <c:pt idx="229" formatCode="General">
                  <c:v>-8.5145099999999994E-3</c:v>
                </c:pt>
                <c:pt idx="230" formatCode="General">
                  <c:v>-8.5149200000000005E-3</c:v>
                </c:pt>
                <c:pt idx="231" formatCode="General">
                  <c:v>-8.5138100000000001E-3</c:v>
                </c:pt>
                <c:pt idx="232" formatCode="General">
                  <c:v>-8.5136399999999994E-3</c:v>
                </c:pt>
                <c:pt idx="233" formatCode="General">
                  <c:v>-8.5126799999999999E-3</c:v>
                </c:pt>
                <c:pt idx="234" formatCode="General">
                  <c:v>-8.5113299999999992E-3</c:v>
                </c:pt>
                <c:pt idx="235" formatCode="General">
                  <c:v>-8.5096600000000005E-3</c:v>
                </c:pt>
                <c:pt idx="236" formatCode="General">
                  <c:v>-8.5077199999999999E-3</c:v>
                </c:pt>
                <c:pt idx="237" formatCode="General">
                  <c:v>-8.5056899999999998E-3</c:v>
                </c:pt>
                <c:pt idx="238" formatCode="General">
                  <c:v>-8.5037399999999992E-3</c:v>
                </c:pt>
                <c:pt idx="239" formatCode="General">
                  <c:v>-8.5000000000000006E-3</c:v>
                </c:pt>
                <c:pt idx="240" formatCode="General">
                  <c:v>-8.4976900000000005E-3</c:v>
                </c:pt>
                <c:pt idx="241" formatCode="General">
                  <c:v>-8.4942699999999999E-3</c:v>
                </c:pt>
                <c:pt idx="242" formatCode="General">
                  <c:v>-8.4909500000000006E-3</c:v>
                </c:pt>
                <c:pt idx="243" formatCode="General">
                  <c:v>-8.4874700000000004E-3</c:v>
                </c:pt>
                <c:pt idx="244" formatCode="General">
                  <c:v>-8.4830400000000007E-3</c:v>
                </c:pt>
                <c:pt idx="245" formatCode="General">
                  <c:v>-8.4782E-3</c:v>
                </c:pt>
                <c:pt idx="246" formatCode="General">
                  <c:v>-8.4744299999999998E-3</c:v>
                </c:pt>
                <c:pt idx="247" formatCode="General">
                  <c:v>-8.4690200000000007E-3</c:v>
                </c:pt>
                <c:pt idx="248" formatCode="General">
                  <c:v>-8.4643500000000007E-3</c:v>
                </c:pt>
                <c:pt idx="249" formatCode="General">
                  <c:v>-8.4587099999999995E-3</c:v>
                </c:pt>
                <c:pt idx="250" formatCode="General">
                  <c:v>-8.45279E-3</c:v>
                </c:pt>
                <c:pt idx="251" formatCode="General">
                  <c:v>-8.4470499999999994E-3</c:v>
                </c:pt>
                <c:pt idx="252" formatCode="General">
                  <c:v>-8.4404400000000004E-3</c:v>
                </c:pt>
                <c:pt idx="253" formatCode="General">
                  <c:v>-8.43379E-3</c:v>
                </c:pt>
                <c:pt idx="254" formatCode="General">
                  <c:v>-8.4273200000000003E-3</c:v>
                </c:pt>
                <c:pt idx="255" formatCode="General">
                  <c:v>-8.4195799999999994E-3</c:v>
                </c:pt>
                <c:pt idx="256" formatCode="General">
                  <c:v>-8.4126400000000007E-3</c:v>
                </c:pt>
                <c:pt idx="257" formatCode="General">
                  <c:v>-8.4046899999999994E-3</c:v>
                </c:pt>
                <c:pt idx="258" formatCode="General">
                  <c:v>-8.3971800000000006E-3</c:v>
                </c:pt>
                <c:pt idx="259" formatCode="General">
                  <c:v>-8.3888499999999998E-3</c:v>
                </c:pt>
                <c:pt idx="260" formatCode="General">
                  <c:v>-8.3801599999999993E-3</c:v>
                </c:pt>
                <c:pt idx="261" formatCode="General">
                  <c:v>-8.37158E-3</c:v>
                </c:pt>
                <c:pt idx="262" formatCode="General">
                  <c:v>-8.3627800000000002E-3</c:v>
                </c:pt>
                <c:pt idx="263" formatCode="General">
                  <c:v>-8.35289E-3</c:v>
                </c:pt>
                <c:pt idx="264" formatCode="General">
                  <c:v>-8.3436199999999995E-3</c:v>
                </c:pt>
                <c:pt idx="265" formatCode="General">
                  <c:v>-8.3334900000000007E-3</c:v>
                </c:pt>
                <c:pt idx="266" formatCode="General">
                  <c:v>-8.3236300000000003E-3</c:v>
                </c:pt>
                <c:pt idx="267" formatCode="General">
                  <c:v>-8.3135799999999992E-3</c:v>
                </c:pt>
                <c:pt idx="268" formatCode="General">
                  <c:v>-8.3028200000000007E-3</c:v>
                </c:pt>
                <c:pt idx="269" formatCode="General">
                  <c:v>-8.2912999999999997E-3</c:v>
                </c:pt>
                <c:pt idx="270" formatCode="General">
                  <c:v>-8.2804300000000001E-3</c:v>
                </c:pt>
                <c:pt idx="271" formatCode="General">
                  <c:v>-8.2690200000000002E-3</c:v>
                </c:pt>
                <c:pt idx="272" formatCode="General">
                  <c:v>-8.2574599999999995E-3</c:v>
                </c:pt>
                <c:pt idx="273" formatCode="General">
                  <c:v>-8.2443700000000009E-3</c:v>
                </c:pt>
                <c:pt idx="274" formatCode="General">
                  <c:v>-8.2329900000000008E-3</c:v>
                </c:pt>
                <c:pt idx="275" formatCode="General">
                  <c:v>-8.2202100000000004E-3</c:v>
                </c:pt>
                <c:pt idx="276" formatCode="General">
                  <c:v>-8.2074299999999999E-3</c:v>
                </c:pt>
                <c:pt idx="277" formatCode="General">
                  <c:v>-8.1944500000000007E-3</c:v>
                </c:pt>
                <c:pt idx="278" formatCode="General">
                  <c:v>-8.18083E-3</c:v>
                </c:pt>
                <c:pt idx="279" formatCode="General">
                  <c:v>-8.1672600000000008E-3</c:v>
                </c:pt>
                <c:pt idx="280" formatCode="General">
                  <c:v>-8.1527700000000002E-3</c:v>
                </c:pt>
                <c:pt idx="281" formatCode="General">
                  <c:v>-8.1387200000000003E-3</c:v>
                </c:pt>
                <c:pt idx="282" formatCode="General">
                  <c:v>-8.1244300000000002E-3</c:v>
                </c:pt>
                <c:pt idx="283" formatCode="General">
                  <c:v>-8.1097900000000004E-3</c:v>
                </c:pt>
                <c:pt idx="284" formatCode="General">
                  <c:v>-8.0948600000000006E-3</c:v>
                </c:pt>
                <c:pt idx="285" formatCode="General">
                  <c:v>-8.0788100000000005E-3</c:v>
                </c:pt>
                <c:pt idx="286" formatCode="General">
                  <c:v>-8.0640999999999994E-3</c:v>
                </c:pt>
                <c:pt idx="287" formatCode="General">
                  <c:v>-8.0477299999999995E-3</c:v>
                </c:pt>
                <c:pt idx="288" formatCode="General">
                  <c:v>-8.03216E-3</c:v>
                </c:pt>
                <c:pt idx="289" formatCode="General">
                  <c:v>-8.0158499999999997E-3</c:v>
                </c:pt>
                <c:pt idx="290" formatCode="General">
                  <c:v>-7.9990900000000004E-3</c:v>
                </c:pt>
                <c:pt idx="291" formatCode="General">
                  <c:v>-7.9824700000000002E-3</c:v>
                </c:pt>
                <c:pt idx="292" formatCode="General">
                  <c:v>-7.9653799999999993E-3</c:v>
                </c:pt>
                <c:pt idx="293" formatCode="General">
                  <c:v>-7.94716E-3</c:v>
                </c:pt>
                <c:pt idx="294" formatCode="General">
                  <c:v>-7.9298600000000004E-3</c:v>
                </c:pt>
                <c:pt idx="295" formatCode="General">
                  <c:v>-7.9116199999999994E-3</c:v>
                </c:pt>
                <c:pt idx="296" formatCode="General">
                  <c:v>-7.8937799999999995E-3</c:v>
                </c:pt>
                <c:pt idx="297" formatCode="General">
                  <c:v>-7.8752100000000005E-3</c:v>
                </c:pt>
                <c:pt idx="298" formatCode="General">
                  <c:v>-7.8567199999999993E-3</c:v>
                </c:pt>
                <c:pt idx="299" formatCode="General">
                  <c:v>-7.8374199999999995E-3</c:v>
                </c:pt>
                <c:pt idx="300" formatCode="General">
                  <c:v>-7.8182000000000008E-3</c:v>
                </c:pt>
                <c:pt idx="301" formatCode="General">
                  <c:v>-7.7988199999999997E-3</c:v>
                </c:pt>
                <c:pt idx="302" formatCode="General">
                  <c:v>-7.7787500000000001E-3</c:v>
                </c:pt>
                <c:pt idx="303" formatCode="General">
                  <c:v>-7.7584799999999999E-3</c:v>
                </c:pt>
                <c:pt idx="304" formatCode="General">
                  <c:v>-7.7389199999999998E-3</c:v>
                </c:pt>
                <c:pt idx="305" formatCode="General">
                  <c:v>-7.7176500000000004E-3</c:v>
                </c:pt>
                <c:pt idx="306" formatCode="General">
                  <c:v>-7.6972899999999999E-3</c:v>
                </c:pt>
                <c:pt idx="307" formatCode="General">
                  <c:v>-7.6756599999999999E-3</c:v>
                </c:pt>
                <c:pt idx="308" formatCode="General">
                  <c:v>-7.6546499999999998E-3</c:v>
                </c:pt>
                <c:pt idx="309" formatCode="General">
                  <c:v>-7.63228E-3</c:v>
                </c:pt>
                <c:pt idx="310" formatCode="General">
                  <c:v>-7.6105699999999997E-3</c:v>
                </c:pt>
                <c:pt idx="311" formatCode="General">
                  <c:v>-7.5881400000000002E-3</c:v>
                </c:pt>
                <c:pt idx="312" formatCode="General">
                  <c:v>-7.5662999999999998E-3</c:v>
                </c:pt>
                <c:pt idx="313" formatCode="General">
                  <c:v>-7.5436799999999997E-3</c:v>
                </c:pt>
                <c:pt idx="314" formatCode="General">
                  <c:v>-7.5202200000000002E-3</c:v>
                </c:pt>
                <c:pt idx="315" formatCode="General">
                  <c:v>-7.4968700000000001E-3</c:v>
                </c:pt>
                <c:pt idx="316" formatCode="General">
                  <c:v>-7.4742799999999998E-3</c:v>
                </c:pt>
                <c:pt idx="317" formatCode="General">
                  <c:v>-7.44985E-3</c:v>
                </c:pt>
                <c:pt idx="318" formatCode="General">
                  <c:v>-7.4259399999999998E-3</c:v>
                </c:pt>
                <c:pt idx="319" formatCode="General">
                  <c:v>-7.4015499999999998E-3</c:v>
                </c:pt>
                <c:pt idx="320" formatCode="General">
                  <c:v>-7.37742E-3</c:v>
                </c:pt>
                <c:pt idx="321" formatCode="General">
                  <c:v>-7.3522199999999996E-3</c:v>
                </c:pt>
                <c:pt idx="322" formatCode="General">
                  <c:v>-7.3270899999999996E-3</c:v>
                </c:pt>
                <c:pt idx="323" formatCode="General">
                  <c:v>-7.3017300000000002E-3</c:v>
                </c:pt>
                <c:pt idx="324" formatCode="General">
                  <c:v>-7.2764500000000003E-3</c:v>
                </c:pt>
                <c:pt idx="325" formatCode="General">
                  <c:v>-7.2503799999999998E-3</c:v>
                </c:pt>
                <c:pt idx="326" formatCode="General">
                  <c:v>-7.2243899999999998E-3</c:v>
                </c:pt>
                <c:pt idx="327" formatCode="General">
                  <c:v>-7.19777E-3</c:v>
                </c:pt>
                <c:pt idx="328" formatCode="General">
                  <c:v>-7.1716999999999996E-3</c:v>
                </c:pt>
                <c:pt idx="329" formatCode="General">
                  <c:v>-7.1441999999999999E-3</c:v>
                </c:pt>
                <c:pt idx="330" formatCode="General">
                  <c:v>-7.1172500000000003E-3</c:v>
                </c:pt>
                <c:pt idx="331" formatCode="General">
                  <c:v>-7.0899800000000001E-3</c:v>
                </c:pt>
                <c:pt idx="332" formatCode="General">
                  <c:v>-7.0618199999999999E-3</c:v>
                </c:pt>
                <c:pt idx="333" formatCode="General">
                  <c:v>-7.0342299999999998E-3</c:v>
                </c:pt>
                <c:pt idx="334" formatCode="General">
                  <c:v>-7.0066800000000004E-3</c:v>
                </c:pt>
                <c:pt idx="335" formatCode="General">
                  <c:v>-6.9774900000000003E-3</c:v>
                </c:pt>
                <c:pt idx="336" formatCode="General">
                  <c:v>-6.9488500000000003E-3</c:v>
                </c:pt>
                <c:pt idx="337" formatCode="General">
                  <c:v>-6.9198699999999998E-3</c:v>
                </c:pt>
                <c:pt idx="338" formatCode="General">
                  <c:v>-6.8909799999999997E-3</c:v>
                </c:pt>
                <c:pt idx="339" formatCode="General">
                  <c:v>-6.8612100000000004E-3</c:v>
                </c:pt>
                <c:pt idx="340" formatCode="General">
                  <c:v>-6.8321900000000001E-3</c:v>
                </c:pt>
                <c:pt idx="341" formatCode="General">
                  <c:v>-6.8013300000000004E-3</c:v>
                </c:pt>
                <c:pt idx="342" formatCode="General">
                  <c:v>-6.7714100000000003E-3</c:v>
                </c:pt>
                <c:pt idx="343" formatCode="General">
                  <c:v>-6.74079E-3</c:v>
                </c:pt>
                <c:pt idx="344" formatCode="General">
                  <c:v>-6.7104E-3</c:v>
                </c:pt>
                <c:pt idx="345" formatCode="General">
                  <c:v>-6.6789800000000002E-3</c:v>
                </c:pt>
                <c:pt idx="346" formatCode="General">
                  <c:v>-6.6475600000000003E-3</c:v>
                </c:pt>
                <c:pt idx="347" formatCode="General">
                  <c:v>-6.6159699999999997E-3</c:v>
                </c:pt>
                <c:pt idx="348" formatCode="General">
                  <c:v>-6.5844400000000004E-3</c:v>
                </c:pt>
                <c:pt idx="349" formatCode="General">
                  <c:v>-6.5521099999999999E-3</c:v>
                </c:pt>
                <c:pt idx="350" formatCode="General">
                  <c:v>-6.5199100000000003E-3</c:v>
                </c:pt>
                <c:pt idx="351" formatCode="General">
                  <c:v>-6.4875000000000002E-3</c:v>
                </c:pt>
                <c:pt idx="352" formatCode="General">
                  <c:v>-6.4547700000000003E-3</c:v>
                </c:pt>
                <c:pt idx="353" formatCode="General">
                  <c:v>-6.4217199999999997E-3</c:v>
                </c:pt>
                <c:pt idx="354" formatCode="General">
                  <c:v>-6.3883799999999999E-3</c:v>
                </c:pt>
                <c:pt idx="355" formatCode="General">
                  <c:v>-6.3543999999999996E-3</c:v>
                </c:pt>
                <c:pt idx="356" formatCode="General">
                  <c:v>-6.3210899999999997E-3</c:v>
                </c:pt>
                <c:pt idx="357" formatCode="General">
                  <c:v>-6.2863600000000004E-3</c:v>
                </c:pt>
                <c:pt idx="358" formatCode="General">
                  <c:v>-6.2527599999999996E-3</c:v>
                </c:pt>
                <c:pt idx="359" formatCode="General">
                  <c:v>-6.2178900000000002E-3</c:v>
                </c:pt>
                <c:pt idx="360" formatCode="General">
                  <c:v>-6.1832399999999996E-3</c:v>
                </c:pt>
                <c:pt idx="361" formatCode="General">
                  <c:v>-6.1479200000000003E-3</c:v>
                </c:pt>
                <c:pt idx="362" formatCode="General">
                  <c:v>-6.1128600000000003E-3</c:v>
                </c:pt>
                <c:pt idx="363" formatCode="General">
                  <c:v>-6.0770299999999998E-3</c:v>
                </c:pt>
                <c:pt idx="364" formatCode="General">
                  <c:v>-6.0414800000000001E-3</c:v>
                </c:pt>
                <c:pt idx="365" formatCode="General">
                  <c:v>-6.0048499999999999E-3</c:v>
                </c:pt>
                <c:pt idx="366" formatCode="General">
                  <c:v>-5.9689599999999997E-3</c:v>
                </c:pt>
                <c:pt idx="367" formatCode="General">
                  <c:v>-5.93167E-3</c:v>
                </c:pt>
                <c:pt idx="368" formatCode="General">
                  <c:v>-5.89516E-3</c:v>
                </c:pt>
                <c:pt idx="369" formatCode="General">
                  <c:v>-5.8578199999999997E-3</c:v>
                </c:pt>
                <c:pt idx="370" formatCode="General">
                  <c:v>-5.8206400000000002E-3</c:v>
                </c:pt>
                <c:pt idx="371" formatCode="General">
                  <c:v>-5.7825100000000003E-3</c:v>
                </c:pt>
                <c:pt idx="372" formatCode="General">
                  <c:v>-5.7452299999999996E-3</c:v>
                </c:pt>
                <c:pt idx="373" formatCode="General">
                  <c:v>-5.7071999999999999E-3</c:v>
                </c:pt>
                <c:pt idx="374" formatCode="General">
                  <c:v>-5.6688299999999997E-3</c:v>
                </c:pt>
                <c:pt idx="375" formatCode="General">
                  <c:v>-5.6293899999999997E-3</c:v>
                </c:pt>
                <c:pt idx="376" formatCode="General">
                  <c:v>-5.5910700000000001E-3</c:v>
                </c:pt>
                <c:pt idx="377" formatCode="General">
                  <c:v>-5.5518199999999998E-3</c:v>
                </c:pt>
                <c:pt idx="378" formatCode="General">
                  <c:v>-5.5122799999999996E-3</c:v>
                </c:pt>
                <c:pt idx="379" formatCode="General">
                  <c:v>-5.4726499999999999E-3</c:v>
                </c:pt>
                <c:pt idx="380" formatCode="General">
                  <c:v>-5.4330100000000003E-3</c:v>
                </c:pt>
                <c:pt idx="381" formatCode="General">
                  <c:v>-5.3924999999999997E-3</c:v>
                </c:pt>
                <c:pt idx="382" formatCode="General">
                  <c:v>-5.3528899999999999E-3</c:v>
                </c:pt>
                <c:pt idx="383" formatCode="General">
                  <c:v>-5.3114199999999999E-3</c:v>
                </c:pt>
                <c:pt idx="384" formatCode="General">
                  <c:v>-5.2708599999999996E-3</c:v>
                </c:pt>
                <c:pt idx="385" formatCode="General">
                  <c:v>-5.2292900000000002E-3</c:v>
                </c:pt>
                <c:pt idx="386" formatCode="General">
                  <c:v>-5.1881699999999998E-3</c:v>
                </c:pt>
                <c:pt idx="387" formatCode="General">
                  <c:v>-5.1469100000000002E-3</c:v>
                </c:pt>
                <c:pt idx="388" formatCode="General">
                  <c:v>-5.1044599999999999E-3</c:v>
                </c:pt>
                <c:pt idx="389" formatCode="General">
                  <c:v>-5.0624900000000002E-3</c:v>
                </c:pt>
                <c:pt idx="390" formatCode="General">
                  <c:v>-5.0205099999999997E-3</c:v>
                </c:pt>
                <c:pt idx="391" formatCode="General">
                  <c:v>-4.9777600000000003E-3</c:v>
                </c:pt>
                <c:pt idx="392" formatCode="General">
                  <c:v>-4.9347699999999998E-3</c:v>
                </c:pt>
                <c:pt idx="393" formatCode="General">
                  <c:v>-4.8911600000000003E-3</c:v>
                </c:pt>
                <c:pt idx="394" formatCode="General">
                  <c:v>-4.8480800000000003E-3</c:v>
                </c:pt>
                <c:pt idx="395" formatCode="General">
                  <c:v>-4.8042099999999997E-3</c:v>
                </c:pt>
                <c:pt idx="396" formatCode="General">
                  <c:v>-4.7607300000000003E-3</c:v>
                </c:pt>
                <c:pt idx="397" formatCode="General">
                  <c:v>-4.7158299999999998E-3</c:v>
                </c:pt>
                <c:pt idx="398" formatCode="General">
                  <c:v>-4.6721000000000002E-3</c:v>
                </c:pt>
                <c:pt idx="399" formatCode="General">
                  <c:v>-4.6275600000000002E-3</c:v>
                </c:pt>
                <c:pt idx="400" formatCode="General">
                  <c:v>-4.5827300000000001E-3</c:v>
                </c:pt>
                <c:pt idx="401" formatCode="General">
                  <c:v>-4.5374999999999999E-3</c:v>
                </c:pt>
                <c:pt idx="402" formatCode="General">
                  <c:v>-4.4922800000000004E-3</c:v>
                </c:pt>
                <c:pt idx="403" formatCode="General">
                  <c:v>-4.44605E-3</c:v>
                </c:pt>
                <c:pt idx="404" formatCode="General">
                  <c:v>-4.4003899999999997E-3</c:v>
                </c:pt>
                <c:pt idx="405" formatCode="General">
                  <c:v>-4.3542700000000004E-3</c:v>
                </c:pt>
                <c:pt idx="406" formatCode="General">
                  <c:v>-4.3082700000000003E-3</c:v>
                </c:pt>
                <c:pt idx="407" formatCode="General">
                  <c:v>-4.26101E-3</c:v>
                </c:pt>
                <c:pt idx="408" formatCode="General">
                  <c:v>-4.2145999999999998E-3</c:v>
                </c:pt>
                <c:pt idx="409" formatCode="General">
                  <c:v>-4.16754E-3</c:v>
                </c:pt>
                <c:pt idx="410" formatCode="General">
                  <c:v>-4.1199499999999998E-3</c:v>
                </c:pt>
                <c:pt idx="411" formatCode="General">
                  <c:v>-4.0720399999999999E-3</c:v>
                </c:pt>
                <c:pt idx="412" formatCode="General">
                  <c:v>-4.0243700000000002E-3</c:v>
                </c:pt>
                <c:pt idx="413" formatCode="General">
                  <c:v>-3.9763300000000001E-3</c:v>
                </c:pt>
                <c:pt idx="414" formatCode="General">
                  <c:v>-3.9279900000000001E-3</c:v>
                </c:pt>
                <c:pt idx="415" formatCode="General">
                  <c:v>-3.8789900000000001E-3</c:v>
                </c:pt>
                <c:pt idx="416" formatCode="General">
                  <c:v>-3.83089E-3</c:v>
                </c:pt>
                <c:pt idx="417" formatCode="General">
                  <c:v>-3.78109E-3</c:v>
                </c:pt>
                <c:pt idx="418" formatCode="General">
                  <c:v>-3.7319300000000001E-3</c:v>
                </c:pt>
                <c:pt idx="419" formatCode="General">
                  <c:v>-3.6821800000000002E-3</c:v>
                </c:pt>
                <c:pt idx="420" formatCode="General">
                  <c:v>-3.6328100000000002E-3</c:v>
                </c:pt>
                <c:pt idx="421" formatCode="General">
                  <c:v>-3.5821400000000002E-3</c:v>
                </c:pt>
                <c:pt idx="422" formatCode="General">
                  <c:v>-3.5320400000000002E-3</c:v>
                </c:pt>
                <c:pt idx="423" formatCode="General">
                  <c:v>-3.4812599999999999E-3</c:v>
                </c:pt>
                <c:pt idx="424" formatCode="General">
                  <c:v>-3.4306100000000002E-3</c:v>
                </c:pt>
                <c:pt idx="425" formatCode="General">
                  <c:v>-3.37981E-3</c:v>
                </c:pt>
                <c:pt idx="426" formatCode="General">
                  <c:v>-3.3282899999999998E-3</c:v>
                </c:pt>
                <c:pt idx="427" formatCode="General">
                  <c:v>-3.2765400000000001E-3</c:v>
                </c:pt>
                <c:pt idx="428" formatCode="General">
                  <c:v>-3.2249900000000001E-3</c:v>
                </c:pt>
                <c:pt idx="429" formatCode="General">
                  <c:v>-3.17286E-3</c:v>
                </c:pt>
                <c:pt idx="430" formatCode="General">
                  <c:v>-3.1207299999999999E-3</c:v>
                </c:pt>
                <c:pt idx="431" formatCode="General">
                  <c:v>-3.06764E-3</c:v>
                </c:pt>
                <c:pt idx="432" formatCode="General">
                  <c:v>-3.0153300000000001E-3</c:v>
                </c:pt>
                <c:pt idx="433" formatCode="General">
                  <c:v>-2.9619099999999999E-3</c:v>
                </c:pt>
                <c:pt idx="434" formatCode="General">
                  <c:v>-2.90865E-3</c:v>
                </c:pt>
                <c:pt idx="435" formatCode="General">
                  <c:v>-2.8555299999999998E-3</c:v>
                </c:pt>
                <c:pt idx="436" formatCode="General">
                  <c:v>-2.80161E-3</c:v>
                </c:pt>
                <c:pt idx="437" formatCode="General">
                  <c:v>-2.7473300000000001E-3</c:v>
                </c:pt>
                <c:pt idx="438" formatCode="General">
                  <c:v>-2.6936500000000001E-3</c:v>
                </c:pt>
                <c:pt idx="439" formatCode="General">
                  <c:v>-2.6385599999999999E-3</c:v>
                </c:pt>
                <c:pt idx="440" formatCode="General">
                  <c:v>-2.5840400000000001E-3</c:v>
                </c:pt>
                <c:pt idx="441" formatCode="General">
                  <c:v>-2.5290500000000001E-3</c:v>
                </c:pt>
                <c:pt idx="442" formatCode="General">
                  <c:v>-2.4738199999999998E-3</c:v>
                </c:pt>
                <c:pt idx="443" formatCode="General">
                  <c:v>-2.41829E-3</c:v>
                </c:pt>
                <c:pt idx="444" formatCode="General">
                  <c:v>-2.3623099999999998E-3</c:v>
                </c:pt>
                <c:pt idx="445" formatCode="General">
                  <c:v>-2.3061800000000001E-3</c:v>
                </c:pt>
                <c:pt idx="446" formatCode="General">
                  <c:v>-2.25005E-3</c:v>
                </c:pt>
                <c:pt idx="447" formatCode="General">
                  <c:v>-2.19389E-3</c:v>
                </c:pt>
                <c:pt idx="448" formatCode="General">
                  <c:v>-2.1370600000000001E-3</c:v>
                </c:pt>
                <c:pt idx="449" formatCode="General">
                  <c:v>-2.0800599999999999E-3</c:v>
                </c:pt>
                <c:pt idx="450" formatCode="General">
                  <c:v>-2.0231099999999998E-3</c:v>
                </c:pt>
                <c:pt idx="451" formatCode="General">
                  <c:v>-1.9656600000000002E-3</c:v>
                </c:pt>
                <c:pt idx="452" formatCode="General">
                  <c:v>-1.9080600000000001E-3</c:v>
                </c:pt>
                <c:pt idx="453" formatCode="General">
                  <c:v>-1.8496299999999999E-3</c:v>
                </c:pt>
                <c:pt idx="454" formatCode="General">
                  <c:v>-1.7916799999999999E-3</c:v>
                </c:pt>
                <c:pt idx="455" formatCode="General">
                  <c:v>-1.7335199999999999E-3</c:v>
                </c:pt>
                <c:pt idx="456" formatCode="General">
                  <c:v>-1.67475E-3</c:v>
                </c:pt>
                <c:pt idx="457" formatCode="General">
                  <c:v>-1.61575E-3</c:v>
                </c:pt>
                <c:pt idx="458" formatCode="General">
                  <c:v>-1.5567300000000001E-3</c:v>
                </c:pt>
                <c:pt idx="459" formatCode="General">
                  <c:v>-1.49686E-3</c:v>
                </c:pt>
                <c:pt idx="460" formatCode="General">
                  <c:v>-1.43743E-3</c:v>
                </c:pt>
                <c:pt idx="461" formatCode="General">
                  <c:v>-1.37761E-3</c:v>
                </c:pt>
                <c:pt idx="462" formatCode="General">
                  <c:v>-1.3176799999999999E-3</c:v>
                </c:pt>
                <c:pt idx="463" formatCode="General">
                  <c:v>-1.2572600000000001E-3</c:v>
                </c:pt>
                <c:pt idx="464" formatCode="General">
                  <c:v>-1.19662E-3</c:v>
                </c:pt>
                <c:pt idx="465" formatCode="General">
                  <c:v>-1.13532E-3</c:v>
                </c:pt>
                <c:pt idx="466" formatCode="General">
                  <c:v>-1.0746600000000001E-3</c:v>
                </c:pt>
                <c:pt idx="467" formatCode="General">
                  <c:v>-1.0131700000000001E-3</c:v>
                </c:pt>
                <c:pt idx="468" formatCode="General">
                  <c:v>-9.5173499999999999E-4</c:v>
                </c:pt>
                <c:pt idx="469" formatCode="General">
                  <c:v>-8.8982799999999995E-4</c:v>
                </c:pt>
                <c:pt idx="470" formatCode="General">
                  <c:v>-8.2787400000000004E-4</c:v>
                </c:pt>
                <c:pt idx="471" formatCode="General">
                  <c:v>-7.6539000000000002E-4</c:v>
                </c:pt>
                <c:pt idx="472" formatCode="General">
                  <c:v>-7.0281599999999999E-4</c:v>
                </c:pt>
                <c:pt idx="473" formatCode="General">
                  <c:v>-6.40341E-4</c:v>
                </c:pt>
                <c:pt idx="474" formatCode="General">
                  <c:v>-5.7751199999999997E-4</c:v>
                </c:pt>
                <c:pt idx="475" formatCode="General">
                  <c:v>-5.1374000000000005E-4</c:v>
                </c:pt>
                <c:pt idx="476" formatCode="General">
                  <c:v>-4.5011500000000001E-4</c:v>
                </c:pt>
                <c:pt idx="477" formatCode="General">
                  <c:v>-3.86812E-4</c:v>
                </c:pt>
                <c:pt idx="478" formatCode="General">
                  <c:v>-3.2223000000000001E-4</c:v>
                </c:pt>
                <c:pt idx="479" formatCode="General">
                  <c:v>-2.5832600000000002E-4</c:v>
                </c:pt>
                <c:pt idx="480" formatCode="General">
                  <c:v>-1.93821E-4</c:v>
                </c:pt>
                <c:pt idx="481" formatCode="General">
                  <c:v>-1.2877099999999999E-4</c:v>
                </c:pt>
                <c:pt idx="482">
                  <c:v>-6.4178300000000002E-5</c:v>
                </c:pt>
                <c:pt idx="483">
                  <c:v>1.17952E-6</c:v>
                </c:pt>
                <c:pt idx="484">
                  <c:v>6.6694900000000004E-5</c:v>
                </c:pt>
                <c:pt idx="485" formatCode="General">
                  <c:v>1.3248900000000001E-4</c:v>
                </c:pt>
                <c:pt idx="486" formatCode="General">
                  <c:v>1.9853500000000001E-4</c:v>
                </c:pt>
                <c:pt idx="487" formatCode="General">
                  <c:v>2.6473000000000002E-4</c:v>
                </c:pt>
                <c:pt idx="488" formatCode="General">
                  <c:v>3.3088399999999998E-4</c:v>
                </c:pt>
                <c:pt idx="489" formatCode="General">
                  <c:v>3.9806100000000001E-4</c:v>
                </c:pt>
                <c:pt idx="490" formatCode="General">
                  <c:v>4.64833E-4</c:v>
                </c:pt>
                <c:pt idx="491" formatCode="General">
                  <c:v>5.3216899999999998E-4</c:v>
                </c:pt>
                <c:pt idx="492" formatCode="General">
                  <c:v>5.9936799999999997E-4</c:v>
                </c:pt>
                <c:pt idx="493" formatCode="General">
                  <c:v>6.6722400000000001E-4</c:v>
                </c:pt>
                <c:pt idx="494" formatCode="General">
                  <c:v>7.3455199999999997E-4</c:v>
                </c:pt>
                <c:pt idx="495" formatCode="General">
                  <c:v>8.0300499999999997E-4</c:v>
                </c:pt>
                <c:pt idx="496" formatCode="General">
                  <c:v>8.71563E-4</c:v>
                </c:pt>
                <c:pt idx="497" formatCode="General">
                  <c:v>9.4010100000000004E-4</c:v>
                </c:pt>
                <c:pt idx="498" formatCode="General">
                  <c:v>1.0087799999999999E-3</c:v>
                </c:pt>
                <c:pt idx="499" formatCode="General">
                  <c:v>1.07825E-3</c:v>
                </c:pt>
                <c:pt idx="500" formatCode="General">
                  <c:v>1.1479400000000001E-3</c:v>
                </c:pt>
                <c:pt idx="501" formatCode="General">
                  <c:v>1.1986200000000001E-3</c:v>
                </c:pt>
                <c:pt idx="502" formatCode="General">
                  <c:v>1.21134E-3</c:v>
                </c:pt>
                <c:pt idx="503" formatCode="General">
                  <c:v>1.20703E-3</c:v>
                </c:pt>
                <c:pt idx="504" formatCode="General">
                  <c:v>1.20185E-3</c:v>
                </c:pt>
                <c:pt idx="505" formatCode="General">
                  <c:v>1.1977400000000001E-3</c:v>
                </c:pt>
                <c:pt idx="506" formatCode="General">
                  <c:v>1.19319E-3</c:v>
                </c:pt>
                <c:pt idx="507" formatCode="General">
                  <c:v>1.1894500000000001E-3</c:v>
                </c:pt>
                <c:pt idx="508" formatCode="General">
                  <c:v>1.18442E-3</c:v>
                </c:pt>
                <c:pt idx="509" formatCode="General">
                  <c:v>1.17965E-3</c:v>
                </c:pt>
                <c:pt idx="510" formatCode="General">
                  <c:v>1.1757200000000001E-3</c:v>
                </c:pt>
                <c:pt idx="511" formatCode="General">
                  <c:v>1.17081E-3</c:v>
                </c:pt>
                <c:pt idx="512" formatCode="General">
                  <c:v>1.1655299999999999E-3</c:v>
                </c:pt>
                <c:pt idx="513" formatCode="General">
                  <c:v>1.1611E-3</c:v>
                </c:pt>
                <c:pt idx="514" formatCode="General">
                  <c:v>1.15503E-3</c:v>
                </c:pt>
                <c:pt idx="515" formatCode="General">
                  <c:v>1.1502299999999999E-3</c:v>
                </c:pt>
                <c:pt idx="516" formatCode="General">
                  <c:v>1.1440300000000001E-3</c:v>
                </c:pt>
                <c:pt idx="517" formatCode="General">
                  <c:v>1.13856E-3</c:v>
                </c:pt>
                <c:pt idx="518" formatCode="General">
                  <c:v>1.13221E-3</c:v>
                </c:pt>
                <c:pt idx="519" formatCode="General">
                  <c:v>1.12608E-3</c:v>
                </c:pt>
                <c:pt idx="520" formatCode="General">
                  <c:v>1.1192699999999999E-3</c:v>
                </c:pt>
                <c:pt idx="521" formatCode="General">
                  <c:v>1.1136E-3</c:v>
                </c:pt>
                <c:pt idx="522" formatCode="General">
                  <c:v>1.1069000000000001E-3</c:v>
                </c:pt>
                <c:pt idx="523" formatCode="General">
                  <c:v>1.10009E-3</c:v>
                </c:pt>
                <c:pt idx="524" formatCode="General">
                  <c:v>1.09439E-3</c:v>
                </c:pt>
                <c:pt idx="525" formatCode="General">
                  <c:v>1.0876200000000001E-3</c:v>
                </c:pt>
                <c:pt idx="526" formatCode="General">
                  <c:v>1.08124E-3</c:v>
                </c:pt>
                <c:pt idx="527" formatCode="General">
                  <c:v>1.0749799999999999E-3</c:v>
                </c:pt>
                <c:pt idx="528" formatCode="General">
                  <c:v>1.06898E-3</c:v>
                </c:pt>
                <c:pt idx="529" formatCode="General">
                  <c:v>1.0626500000000001E-3</c:v>
                </c:pt>
                <c:pt idx="530" formatCode="General">
                  <c:v>1.05675E-3</c:v>
                </c:pt>
                <c:pt idx="531" formatCode="General">
                  <c:v>1.05101E-3</c:v>
                </c:pt>
                <c:pt idx="532" formatCode="General">
                  <c:v>1.0457400000000001E-3</c:v>
                </c:pt>
                <c:pt idx="533" formatCode="General">
                  <c:v>1.03965E-3</c:v>
                </c:pt>
                <c:pt idx="534" formatCode="General">
                  <c:v>1.0343100000000001E-3</c:v>
                </c:pt>
                <c:pt idx="535" formatCode="General">
                  <c:v>1.02906E-3</c:v>
                </c:pt>
                <c:pt idx="536" formatCode="General">
                  <c:v>1.02396E-3</c:v>
                </c:pt>
                <c:pt idx="537" formatCode="General">
                  <c:v>1.01859E-3</c:v>
                </c:pt>
                <c:pt idx="538" formatCode="General">
                  <c:v>1.01341E-3</c:v>
                </c:pt>
                <c:pt idx="539" formatCode="General">
                  <c:v>1.00862E-3</c:v>
                </c:pt>
                <c:pt idx="540" formatCode="General">
                  <c:v>1.0036299999999999E-3</c:v>
                </c:pt>
                <c:pt idx="541" formatCode="General">
                  <c:v>9.9849599999999998E-4</c:v>
                </c:pt>
                <c:pt idx="542" formatCode="General">
                  <c:v>9.9388899999999997E-4</c:v>
                </c:pt>
                <c:pt idx="543" formatCode="General">
                  <c:v>9.8875799999999995E-4</c:v>
                </c:pt>
                <c:pt idx="544" formatCode="General">
                  <c:v>9.839950000000001E-4</c:v>
                </c:pt>
                <c:pt idx="545" formatCode="General">
                  <c:v>9.7897700000000002E-4</c:v>
                </c:pt>
                <c:pt idx="546" formatCode="General">
                  <c:v>9.7426800000000003E-4</c:v>
                </c:pt>
                <c:pt idx="547" formatCode="General">
                  <c:v>9.6896000000000005E-4</c:v>
                </c:pt>
                <c:pt idx="548" formatCode="General">
                  <c:v>9.6416099999999995E-4</c:v>
                </c:pt>
                <c:pt idx="549" formatCode="General">
                  <c:v>9.5940800000000003E-4</c:v>
                </c:pt>
                <c:pt idx="550" formatCode="General">
                  <c:v>9.5410600000000003E-4</c:v>
                </c:pt>
                <c:pt idx="551" formatCode="General">
                  <c:v>9.4929599999999997E-4</c:v>
                </c:pt>
                <c:pt idx="552" formatCode="General">
                  <c:v>9.4465300000000005E-4</c:v>
                </c:pt>
                <c:pt idx="553" formatCode="General">
                  <c:v>9.3965499999999996E-4</c:v>
                </c:pt>
                <c:pt idx="554" formatCode="General">
                  <c:v>9.3487799999999999E-4</c:v>
                </c:pt>
                <c:pt idx="555" formatCode="General">
                  <c:v>9.2940500000000001E-4</c:v>
                </c:pt>
                <c:pt idx="556" formatCode="General">
                  <c:v>9.2502600000000002E-4</c:v>
                </c:pt>
                <c:pt idx="557" formatCode="General">
                  <c:v>9.1971100000000003E-4</c:v>
                </c:pt>
                <c:pt idx="558" formatCode="General">
                  <c:v>9.1520000000000002E-4</c:v>
                </c:pt>
                <c:pt idx="559" formatCode="General">
                  <c:v>9.1002100000000001E-4</c:v>
                </c:pt>
                <c:pt idx="560" formatCode="General">
                  <c:v>9.0528699999999995E-4</c:v>
                </c:pt>
                <c:pt idx="561" formatCode="General">
                  <c:v>9.0000099999999999E-4</c:v>
                </c:pt>
                <c:pt idx="562" formatCode="General">
                  <c:v>8.9567800000000001E-4</c:v>
                </c:pt>
                <c:pt idx="563" formatCode="General">
                  <c:v>8.9031400000000001E-4</c:v>
                </c:pt>
                <c:pt idx="564" formatCode="General">
                  <c:v>8.8637299999999998E-4</c:v>
                </c:pt>
                <c:pt idx="565" formatCode="General">
                  <c:v>8.8124799999999995E-4</c:v>
                </c:pt>
                <c:pt idx="566" formatCode="General">
                  <c:v>8.7674599999999997E-4</c:v>
                </c:pt>
                <c:pt idx="567" formatCode="General">
                  <c:v>8.7153999999999997E-4</c:v>
                </c:pt>
                <c:pt idx="568" formatCode="General">
                  <c:v>8.6701200000000001E-4</c:v>
                </c:pt>
                <c:pt idx="569" formatCode="General">
                  <c:v>8.6246900000000004E-4</c:v>
                </c:pt>
                <c:pt idx="570" formatCode="General">
                  <c:v>8.5812499999999995E-4</c:v>
                </c:pt>
                <c:pt idx="571" formatCode="General">
                  <c:v>8.5365300000000001E-4</c:v>
                </c:pt>
                <c:pt idx="572" formatCode="General">
                  <c:v>8.4952599999999997E-4</c:v>
                </c:pt>
                <c:pt idx="573" formatCode="General">
                  <c:v>8.4460700000000004E-4</c:v>
                </c:pt>
                <c:pt idx="574" formatCode="General">
                  <c:v>8.4037599999999999E-4</c:v>
                </c:pt>
                <c:pt idx="575" formatCode="General">
                  <c:v>8.3555599999999999E-4</c:v>
                </c:pt>
                <c:pt idx="576" formatCode="General">
                  <c:v>8.3204999999999998E-4</c:v>
                </c:pt>
                <c:pt idx="577" formatCode="General">
                  <c:v>8.2714799999999999E-4</c:v>
                </c:pt>
                <c:pt idx="578" formatCode="General">
                  <c:v>8.2351500000000003E-4</c:v>
                </c:pt>
                <c:pt idx="579" formatCode="General">
                  <c:v>8.1864299999999997E-4</c:v>
                </c:pt>
                <c:pt idx="580" formatCode="General">
                  <c:v>8.1473299999999999E-4</c:v>
                </c:pt>
                <c:pt idx="581" formatCode="General">
                  <c:v>8.10044E-4</c:v>
                </c:pt>
                <c:pt idx="582" formatCode="General">
                  <c:v>8.0610299999999996E-4</c:v>
                </c:pt>
                <c:pt idx="583" formatCode="General">
                  <c:v>8.0180400000000004E-4</c:v>
                </c:pt>
                <c:pt idx="584" formatCode="General">
                  <c:v>7.98042E-4</c:v>
                </c:pt>
                <c:pt idx="585" formatCode="General">
                  <c:v>7.9320400000000004E-4</c:v>
                </c:pt>
                <c:pt idx="586" formatCode="General">
                  <c:v>7.8968699999999996E-4</c:v>
                </c:pt>
                <c:pt idx="587" formatCode="General">
                  <c:v>7.8517500000000004E-4</c:v>
                </c:pt>
                <c:pt idx="588" formatCode="General">
                  <c:v>7.8166499999999996E-4</c:v>
                </c:pt>
                <c:pt idx="589" formatCode="General">
                  <c:v>7.7688300000000002E-4</c:v>
                </c:pt>
                <c:pt idx="590" formatCode="General">
                  <c:v>7.7326499999999998E-4</c:v>
                </c:pt>
                <c:pt idx="591" formatCode="General">
                  <c:v>7.6800499999999999E-4</c:v>
                </c:pt>
                <c:pt idx="592" formatCode="General">
                  <c:v>7.6505699999999998E-4</c:v>
                </c:pt>
                <c:pt idx="593" formatCode="General">
                  <c:v>7.6020899999999997E-4</c:v>
                </c:pt>
                <c:pt idx="594" formatCode="General">
                  <c:v>7.5683499999999997E-4</c:v>
                </c:pt>
                <c:pt idx="595" formatCode="General">
                  <c:v>7.5243E-4</c:v>
                </c:pt>
                <c:pt idx="596" formatCode="General">
                  <c:v>7.4874900000000005E-4</c:v>
                </c:pt>
                <c:pt idx="597" formatCode="General">
                  <c:v>7.4454899999999995E-4</c:v>
                </c:pt>
                <c:pt idx="598" formatCode="General">
                  <c:v>7.4100800000000003E-4</c:v>
                </c:pt>
                <c:pt idx="599" formatCode="General">
                  <c:v>7.3653200000000003E-4</c:v>
                </c:pt>
                <c:pt idx="600" formatCode="General">
                  <c:v>7.3302299999999996E-4</c:v>
                </c:pt>
                <c:pt idx="601" formatCode="General">
                  <c:v>7.28446E-4</c:v>
                </c:pt>
                <c:pt idx="602" formatCode="General">
                  <c:v>7.2565900000000003E-4</c:v>
                </c:pt>
                <c:pt idx="603" formatCode="General">
                  <c:v>7.2083399999999995E-4</c:v>
                </c:pt>
                <c:pt idx="604" formatCode="General">
                  <c:v>7.1781799999999995E-4</c:v>
                </c:pt>
                <c:pt idx="605" formatCode="General">
                  <c:v>7.1312600000000002E-4</c:v>
                </c:pt>
                <c:pt idx="606" formatCode="General">
                  <c:v>7.1056899999999998E-4</c:v>
                </c:pt>
                <c:pt idx="607" formatCode="General">
                  <c:v>7.0559400000000003E-4</c:v>
                </c:pt>
                <c:pt idx="608" formatCode="General">
                  <c:v>7.0237200000000004E-4</c:v>
                </c:pt>
                <c:pt idx="609" formatCode="General">
                  <c:v>6.9789099999999996E-4</c:v>
                </c:pt>
                <c:pt idx="610" formatCode="General">
                  <c:v>6.9518200000000003E-4</c:v>
                </c:pt>
                <c:pt idx="611" formatCode="General">
                  <c:v>6.90925E-4</c:v>
                </c:pt>
                <c:pt idx="612" formatCode="General">
                  <c:v>6.8803500000000004E-4</c:v>
                </c:pt>
                <c:pt idx="613" formatCode="General">
                  <c:v>6.8376199999999998E-4</c:v>
                </c:pt>
                <c:pt idx="614" formatCode="General">
                  <c:v>6.8069699999999996E-4</c:v>
                </c:pt>
                <c:pt idx="615" formatCode="General">
                  <c:v>6.7678300000000003E-4</c:v>
                </c:pt>
                <c:pt idx="616" formatCode="General">
                  <c:v>6.7372199999999997E-4</c:v>
                </c:pt>
                <c:pt idx="617" formatCode="General">
                  <c:v>6.6913599999999997E-4</c:v>
                </c:pt>
                <c:pt idx="618" formatCode="General">
                  <c:v>6.6642600000000002E-4</c:v>
                </c:pt>
                <c:pt idx="619" formatCode="General">
                  <c:v>6.6184900000000005E-4</c:v>
                </c:pt>
                <c:pt idx="620" formatCode="General">
                  <c:v>6.5921700000000003E-4</c:v>
                </c:pt>
                <c:pt idx="621" formatCode="General">
                  <c:v>6.5485499999999998E-4</c:v>
                </c:pt>
                <c:pt idx="622" formatCode="General">
                  <c:v>6.5264999999999995E-4</c:v>
                </c:pt>
                <c:pt idx="623" formatCode="General">
                  <c:v>6.4791899999999995E-4</c:v>
                </c:pt>
                <c:pt idx="624" formatCode="General">
                  <c:v>6.4549599999999996E-4</c:v>
                </c:pt>
                <c:pt idx="625" formatCode="General">
                  <c:v>6.4154900000000005E-4</c:v>
                </c:pt>
                <c:pt idx="626" formatCode="General">
                  <c:v>6.3847000000000003E-4</c:v>
                </c:pt>
                <c:pt idx="627" formatCode="General">
                  <c:v>6.34426E-4</c:v>
                </c:pt>
                <c:pt idx="628" formatCode="General">
                  <c:v>6.3178300000000002E-4</c:v>
                </c:pt>
                <c:pt idx="629" formatCode="General">
                  <c:v>6.2729599999999995E-4</c:v>
                </c:pt>
                <c:pt idx="630" formatCode="General">
                  <c:v>6.2539799999999999E-4</c:v>
                </c:pt>
                <c:pt idx="631" formatCode="General">
                  <c:v>6.2084100000000001E-4</c:v>
                </c:pt>
                <c:pt idx="632" formatCode="General">
                  <c:v>6.1874200000000003E-4</c:v>
                </c:pt>
                <c:pt idx="633" formatCode="General">
                  <c:v>6.1386999999999998E-4</c:v>
                </c:pt>
                <c:pt idx="634" formatCode="General">
                  <c:v>6.1205500000000002E-4</c:v>
                </c:pt>
                <c:pt idx="635" formatCode="General">
                  <c:v>6.0768599999999997E-4</c:v>
                </c:pt>
                <c:pt idx="636" formatCode="General">
                  <c:v>6.0537099999999995E-4</c:v>
                </c:pt>
                <c:pt idx="637" formatCode="General">
                  <c:v>6.0106199999999997E-4</c:v>
                </c:pt>
                <c:pt idx="638" formatCode="General">
                  <c:v>5.9927799999999996E-4</c:v>
                </c:pt>
                <c:pt idx="639" formatCode="General">
                  <c:v>5.9488300000000004E-4</c:v>
                </c:pt>
                <c:pt idx="640" formatCode="General">
                  <c:v>5.9261100000000005E-4</c:v>
                </c:pt>
                <c:pt idx="641" formatCode="General">
                  <c:v>5.8816300000000005E-4</c:v>
                </c:pt>
                <c:pt idx="642" formatCode="General">
                  <c:v>5.8619200000000003E-4</c:v>
                </c:pt>
                <c:pt idx="643" formatCode="General">
                  <c:v>5.8219800000000003E-4</c:v>
                </c:pt>
                <c:pt idx="644" formatCode="General">
                  <c:v>5.8026599999999996E-4</c:v>
                </c:pt>
                <c:pt idx="645" formatCode="General">
                  <c:v>5.7631299999999996E-4</c:v>
                </c:pt>
                <c:pt idx="646" formatCode="General">
                  <c:v>5.7390999999999996E-4</c:v>
                </c:pt>
                <c:pt idx="647" formatCode="General">
                  <c:v>5.69485E-4</c:v>
                </c:pt>
                <c:pt idx="648" formatCode="General">
                  <c:v>5.6777499999999996E-4</c:v>
                </c:pt>
                <c:pt idx="649" formatCode="General">
                  <c:v>5.6355399999999996E-4</c:v>
                </c:pt>
                <c:pt idx="650" formatCode="General">
                  <c:v>5.6169E-4</c:v>
                </c:pt>
                <c:pt idx="651" formatCode="General">
                  <c:v>5.5767600000000001E-4</c:v>
                </c:pt>
                <c:pt idx="652" formatCode="General">
                  <c:v>5.5558799999999998E-4</c:v>
                </c:pt>
                <c:pt idx="653" formatCode="General">
                  <c:v>5.5153899999999998E-4</c:v>
                </c:pt>
                <c:pt idx="654" formatCode="General">
                  <c:v>5.4998899999999997E-4</c:v>
                </c:pt>
                <c:pt idx="655" formatCode="General">
                  <c:v>5.4573100000000004E-4</c:v>
                </c:pt>
                <c:pt idx="656" formatCode="General">
                  <c:v>5.4397600000000005E-4</c:v>
                </c:pt>
                <c:pt idx="657" formatCode="General">
                  <c:v>5.3990500000000003E-4</c:v>
                </c:pt>
                <c:pt idx="658" formatCode="General">
                  <c:v>5.3822699999999995E-4</c:v>
                </c:pt>
                <c:pt idx="659" formatCode="General">
                  <c:v>5.3437500000000002E-4</c:v>
                </c:pt>
                <c:pt idx="660" formatCode="General">
                  <c:v>5.3269899999999998E-4</c:v>
                </c:pt>
                <c:pt idx="661" formatCode="General">
                  <c:v>5.2815299999999996E-4</c:v>
                </c:pt>
                <c:pt idx="662" formatCode="General">
                  <c:v>5.2659699999999996E-4</c:v>
                </c:pt>
                <c:pt idx="663" formatCode="General">
                  <c:v>5.2219199999999999E-4</c:v>
                </c:pt>
                <c:pt idx="664" formatCode="General">
                  <c:v>5.2140200000000002E-4</c:v>
                </c:pt>
                <c:pt idx="665" formatCode="General">
                  <c:v>5.1676900000000004E-4</c:v>
                </c:pt>
                <c:pt idx="666" formatCode="General">
                  <c:v>5.1559800000000003E-4</c:v>
                </c:pt>
                <c:pt idx="667" formatCode="General">
                  <c:v>5.1120500000000004E-4</c:v>
                </c:pt>
                <c:pt idx="668" formatCode="General">
                  <c:v>5.0986900000000003E-4</c:v>
                </c:pt>
                <c:pt idx="669" formatCode="General">
                  <c:v>5.0574699999999997E-4</c:v>
                </c:pt>
                <c:pt idx="670" formatCode="General">
                  <c:v>5.0461400000000002E-4</c:v>
                </c:pt>
                <c:pt idx="671" formatCode="General">
                  <c:v>5.0003799999999996E-4</c:v>
                </c:pt>
                <c:pt idx="672" formatCode="General">
                  <c:v>4.99194E-4</c:v>
                </c:pt>
                <c:pt idx="673" formatCode="General">
                  <c:v>4.9460400000000005E-4</c:v>
                </c:pt>
                <c:pt idx="674" formatCode="General">
                  <c:v>4.9377500000000001E-4</c:v>
                </c:pt>
                <c:pt idx="675" formatCode="General">
                  <c:v>4.8972600000000001E-4</c:v>
                </c:pt>
                <c:pt idx="676" formatCode="General">
                  <c:v>4.8918699999999998E-4</c:v>
                </c:pt>
                <c:pt idx="677" formatCode="General">
                  <c:v>4.8408499999999998E-4</c:v>
                </c:pt>
                <c:pt idx="678" formatCode="General">
                  <c:v>4.8320699999999998E-4</c:v>
                </c:pt>
                <c:pt idx="679" formatCode="General">
                  <c:v>4.7918499999999997E-4</c:v>
                </c:pt>
                <c:pt idx="680" formatCode="General">
                  <c:v>4.7785900000000002E-4</c:v>
                </c:pt>
                <c:pt idx="681" formatCode="General">
                  <c:v>4.7368699999999998E-4</c:v>
                </c:pt>
                <c:pt idx="682" formatCode="General">
                  <c:v>4.7320000000000001E-4</c:v>
                </c:pt>
                <c:pt idx="683" formatCode="General">
                  <c:v>4.6859000000000001E-4</c:v>
                </c:pt>
                <c:pt idx="684" formatCode="General">
                  <c:v>4.6794300000000002E-4</c:v>
                </c:pt>
                <c:pt idx="685" formatCode="General">
                  <c:v>4.6333499999999999E-4</c:v>
                </c:pt>
                <c:pt idx="686" formatCode="General">
                  <c:v>4.6273100000000003E-4</c:v>
                </c:pt>
                <c:pt idx="687" formatCode="General">
                  <c:v>4.5835199999999998E-4</c:v>
                </c:pt>
                <c:pt idx="688" formatCode="General">
                  <c:v>4.5781100000000003E-4</c:v>
                </c:pt>
                <c:pt idx="689" formatCode="General">
                  <c:v>4.5365800000000001E-4</c:v>
                </c:pt>
                <c:pt idx="690" formatCode="General">
                  <c:v>4.5305699999999998E-4</c:v>
                </c:pt>
                <c:pt idx="691" formatCode="General">
                  <c:v>4.4812200000000002E-4</c:v>
                </c:pt>
                <c:pt idx="692" formatCode="General">
                  <c:v>4.4811299999999998E-4</c:v>
                </c:pt>
                <c:pt idx="693" formatCode="General">
                  <c:v>4.4342300000000003E-4</c:v>
                </c:pt>
                <c:pt idx="694" formatCode="General">
                  <c:v>4.4322099999999999E-4</c:v>
                </c:pt>
                <c:pt idx="695" formatCode="General">
                  <c:v>4.3878E-4</c:v>
                </c:pt>
                <c:pt idx="696" formatCode="General">
                  <c:v>4.3845700000000001E-4</c:v>
                </c:pt>
                <c:pt idx="697" formatCode="General">
                  <c:v>4.33991E-4</c:v>
                </c:pt>
                <c:pt idx="698" formatCode="General">
                  <c:v>4.3355299999999999E-4</c:v>
                </c:pt>
                <c:pt idx="699" formatCode="General">
                  <c:v>4.2900600000000001E-4</c:v>
                </c:pt>
                <c:pt idx="700" formatCode="General">
                  <c:v>4.2938500000000001E-4</c:v>
                </c:pt>
                <c:pt idx="701" formatCode="General">
                  <c:v>4.24864E-4</c:v>
                </c:pt>
                <c:pt idx="702" formatCode="General">
                  <c:v>4.24602E-4</c:v>
                </c:pt>
                <c:pt idx="703" formatCode="General">
                  <c:v>4.19379E-4</c:v>
                </c:pt>
                <c:pt idx="704" formatCode="General">
                  <c:v>4.2019399999999998E-4</c:v>
                </c:pt>
                <c:pt idx="705" formatCode="General">
                  <c:v>4.1542400000000001E-4</c:v>
                </c:pt>
                <c:pt idx="706" formatCode="General">
                  <c:v>4.1517600000000001E-4</c:v>
                </c:pt>
                <c:pt idx="707" formatCode="General">
                  <c:v>4.1061599999999999E-4</c:v>
                </c:pt>
                <c:pt idx="708" formatCode="General">
                  <c:v>4.1117299999999997E-4</c:v>
                </c:pt>
                <c:pt idx="709" formatCode="General">
                  <c:v>4.0589000000000001E-4</c:v>
                </c:pt>
                <c:pt idx="710" formatCode="General">
                  <c:v>4.0607499999999999E-4</c:v>
                </c:pt>
                <c:pt idx="711" formatCode="General">
                  <c:v>4.0161999999999999E-4</c:v>
                </c:pt>
                <c:pt idx="712" formatCode="General">
                  <c:v>4.0211899999999999E-4</c:v>
                </c:pt>
                <c:pt idx="713" formatCode="General">
                  <c:v>3.9708199999999999E-4</c:v>
                </c:pt>
                <c:pt idx="714" formatCode="General">
                  <c:v>3.9766299999999998E-4</c:v>
                </c:pt>
                <c:pt idx="715" formatCode="General">
                  <c:v>3.9244799999999999E-4</c:v>
                </c:pt>
                <c:pt idx="716" formatCode="General">
                  <c:v>3.9345599999999998E-4</c:v>
                </c:pt>
                <c:pt idx="717" formatCode="General">
                  <c:v>3.8843500000000002E-4</c:v>
                </c:pt>
                <c:pt idx="718" formatCode="General">
                  <c:v>3.8905800000000001E-4</c:v>
                </c:pt>
                <c:pt idx="719" formatCode="General">
                  <c:v>3.8444100000000001E-4</c:v>
                </c:pt>
                <c:pt idx="720" formatCode="General">
                  <c:v>3.8477500000000002E-4</c:v>
                </c:pt>
                <c:pt idx="721" formatCode="General">
                  <c:v>3.7995800000000001E-4</c:v>
                </c:pt>
                <c:pt idx="722" formatCode="General">
                  <c:v>3.8067999999999999E-4</c:v>
                </c:pt>
                <c:pt idx="723" formatCode="General">
                  <c:v>3.7534100000000001E-4</c:v>
                </c:pt>
                <c:pt idx="724" formatCode="General">
                  <c:v>3.7673900000000001E-4</c:v>
                </c:pt>
                <c:pt idx="725" formatCode="General">
                  <c:v>3.7133899999999999E-4</c:v>
                </c:pt>
                <c:pt idx="726" formatCode="General">
                  <c:v>3.7231699999999999E-4</c:v>
                </c:pt>
                <c:pt idx="727" formatCode="General">
                  <c:v>3.6744300000000001E-4</c:v>
                </c:pt>
                <c:pt idx="728" formatCode="General">
                  <c:v>3.6852899999999998E-4</c:v>
                </c:pt>
                <c:pt idx="729" formatCode="General">
                  <c:v>3.6309599999999998E-4</c:v>
                </c:pt>
                <c:pt idx="730" formatCode="General">
                  <c:v>3.6461499999999999E-4</c:v>
                </c:pt>
                <c:pt idx="731" formatCode="General">
                  <c:v>3.5926000000000003E-4</c:v>
                </c:pt>
                <c:pt idx="732" formatCode="General">
                  <c:v>3.60718E-4</c:v>
                </c:pt>
                <c:pt idx="733" formatCode="General">
                  <c:v>3.55485E-4</c:v>
                </c:pt>
                <c:pt idx="734" formatCode="General">
                  <c:v>3.5689000000000001E-4</c:v>
                </c:pt>
                <c:pt idx="735" formatCode="General">
                  <c:v>3.5163099999999998E-4</c:v>
                </c:pt>
                <c:pt idx="736" formatCode="General">
                  <c:v>3.52586E-4</c:v>
                </c:pt>
                <c:pt idx="737" formatCode="General">
                  <c:v>3.4741299999999998E-4</c:v>
                </c:pt>
                <c:pt idx="738" formatCode="General">
                  <c:v>3.4855299999999998E-4</c:v>
                </c:pt>
                <c:pt idx="739" formatCode="General">
                  <c:v>3.4351500000000002E-4</c:v>
                </c:pt>
                <c:pt idx="740" formatCode="General">
                  <c:v>3.4491200000000001E-4</c:v>
                </c:pt>
                <c:pt idx="741" formatCode="General">
                  <c:v>3.3957600000000002E-4</c:v>
                </c:pt>
                <c:pt idx="742" formatCode="General">
                  <c:v>3.4120299999999999E-4</c:v>
                </c:pt>
                <c:pt idx="743" formatCode="General">
                  <c:v>3.3577599999999998E-4</c:v>
                </c:pt>
                <c:pt idx="744" formatCode="General">
                  <c:v>3.37358E-4</c:v>
                </c:pt>
                <c:pt idx="745" formatCode="General">
                  <c:v>3.3204600000000001E-4</c:v>
                </c:pt>
                <c:pt idx="746" formatCode="General">
                  <c:v>3.3372099999999999E-4</c:v>
                </c:pt>
                <c:pt idx="747" formatCode="General">
                  <c:v>3.2840000000000001E-4</c:v>
                </c:pt>
                <c:pt idx="748" formatCode="General">
                  <c:v>3.2998100000000002E-4</c:v>
                </c:pt>
                <c:pt idx="749" formatCode="General">
                  <c:v>3.2451700000000002E-4</c:v>
                </c:pt>
                <c:pt idx="750" formatCode="General">
                  <c:v>3.26905E-4</c:v>
                </c:pt>
                <c:pt idx="751" formatCode="General">
                  <c:v>3.2079199999999997E-4</c:v>
                </c:pt>
                <c:pt idx="752" formatCode="General">
                  <c:v>3.2292099999999999E-4</c:v>
                </c:pt>
                <c:pt idx="753" formatCode="General">
                  <c:v>3.1751499999999998E-4</c:v>
                </c:pt>
                <c:pt idx="754" formatCode="General">
                  <c:v>3.1959300000000001E-4</c:v>
                </c:pt>
                <c:pt idx="755" formatCode="General">
                  <c:v>3.1320600000000001E-4</c:v>
                </c:pt>
                <c:pt idx="756" formatCode="General">
                  <c:v>3.1597E-4</c:v>
                </c:pt>
                <c:pt idx="757" formatCode="General">
                  <c:v>3.1035500000000001E-4</c:v>
                </c:pt>
                <c:pt idx="758" formatCode="General">
                  <c:v>3.1227799999999998E-4</c:v>
                </c:pt>
                <c:pt idx="759" formatCode="General">
                  <c:v>3.0640799999999998E-4</c:v>
                </c:pt>
                <c:pt idx="760" formatCode="General">
                  <c:v>3.0899299999999997E-4</c:v>
                </c:pt>
                <c:pt idx="761" formatCode="General">
                  <c:v>3.0305099999999998E-4</c:v>
                </c:pt>
                <c:pt idx="762" formatCode="General">
                  <c:v>3.0574299999999998E-4</c:v>
                </c:pt>
                <c:pt idx="763" formatCode="General">
                  <c:v>2.99537E-4</c:v>
                </c:pt>
                <c:pt idx="764" formatCode="General">
                  <c:v>3.02391E-4</c:v>
                </c:pt>
                <c:pt idx="765" formatCode="General">
                  <c:v>2.9647799999999998E-4</c:v>
                </c:pt>
                <c:pt idx="766" formatCode="General">
                  <c:v>2.9871800000000001E-4</c:v>
                </c:pt>
                <c:pt idx="767" formatCode="General">
                  <c:v>2.9307600000000002E-4</c:v>
                </c:pt>
                <c:pt idx="768" formatCode="General">
                  <c:v>2.9559399999999999E-4</c:v>
                </c:pt>
                <c:pt idx="769" formatCode="General">
                  <c:v>2.8965799999999998E-4</c:v>
                </c:pt>
                <c:pt idx="770" formatCode="General">
                  <c:v>2.9245900000000001E-4</c:v>
                </c:pt>
                <c:pt idx="771" formatCode="General">
                  <c:v>2.8592E-4</c:v>
                </c:pt>
                <c:pt idx="772" formatCode="General">
                  <c:v>2.8912700000000003E-4</c:v>
                </c:pt>
                <c:pt idx="773" formatCode="General">
                  <c:v>2.8272799999999999E-4</c:v>
                </c:pt>
                <c:pt idx="774" formatCode="General">
                  <c:v>2.8605999999999998E-4</c:v>
                </c:pt>
                <c:pt idx="775" formatCode="General">
                  <c:v>2.7932199999999998E-4</c:v>
                </c:pt>
                <c:pt idx="776" formatCode="General">
                  <c:v>2.82918E-4</c:v>
                </c:pt>
                <c:pt idx="777" formatCode="General">
                  <c:v>2.7660100000000002E-4</c:v>
                </c:pt>
                <c:pt idx="778" formatCode="General">
                  <c:v>2.7939300000000001E-4</c:v>
                </c:pt>
                <c:pt idx="779" formatCode="General">
                  <c:v>2.7330600000000002E-4</c:v>
                </c:pt>
                <c:pt idx="780" formatCode="General">
                  <c:v>2.7637799999999998E-4</c:v>
                </c:pt>
                <c:pt idx="781" formatCode="General">
                  <c:v>2.6984699999999998E-4</c:v>
                </c:pt>
                <c:pt idx="782" formatCode="General">
                  <c:v>2.7331099999999999E-4</c:v>
                </c:pt>
                <c:pt idx="783" formatCode="General">
                  <c:v>2.6713099999999999E-4</c:v>
                </c:pt>
                <c:pt idx="784" formatCode="General">
                  <c:v>2.7033999999999999E-4</c:v>
                </c:pt>
                <c:pt idx="785" formatCode="General">
                  <c:v>2.63933E-4</c:v>
                </c:pt>
                <c:pt idx="786" formatCode="General">
                  <c:v>2.6711600000000002E-4</c:v>
                </c:pt>
                <c:pt idx="787" formatCode="General">
                  <c:v>2.6104900000000001E-4</c:v>
                </c:pt>
                <c:pt idx="788" formatCode="General">
                  <c:v>2.6462700000000003E-4</c:v>
                </c:pt>
                <c:pt idx="789" formatCode="General">
                  <c:v>2.57774E-4</c:v>
                </c:pt>
                <c:pt idx="790" formatCode="General">
                  <c:v>2.6179799999999999E-4</c:v>
                </c:pt>
                <c:pt idx="791" formatCode="General">
                  <c:v>2.5483500000000002E-4</c:v>
                </c:pt>
                <c:pt idx="792" formatCode="General">
                  <c:v>2.5870199999999998E-4</c:v>
                </c:pt>
                <c:pt idx="793" formatCode="General">
                  <c:v>2.5199400000000001E-4</c:v>
                </c:pt>
                <c:pt idx="794" formatCode="General">
                  <c:v>2.55763E-4</c:v>
                </c:pt>
                <c:pt idx="795" formatCode="General">
                  <c:v>2.4917E-4</c:v>
                </c:pt>
                <c:pt idx="796" formatCode="General">
                  <c:v>2.5303499999999998E-4</c:v>
                </c:pt>
                <c:pt idx="797" formatCode="General">
                  <c:v>2.4607600000000002E-4</c:v>
                </c:pt>
                <c:pt idx="798" formatCode="General">
                  <c:v>2.5008099999999998E-4</c:v>
                </c:pt>
                <c:pt idx="799" formatCode="General">
                  <c:v>2.42749E-4</c:v>
                </c:pt>
                <c:pt idx="800" formatCode="General">
                  <c:v>2.4789400000000002E-4</c:v>
                </c:pt>
                <c:pt idx="801" formatCode="General">
                  <c:v>2.3983300000000001E-4</c:v>
                </c:pt>
                <c:pt idx="802" formatCode="General">
                  <c:v>2.4437999999999999E-4</c:v>
                </c:pt>
                <c:pt idx="803" formatCode="General">
                  <c:v>2.3732899999999999E-4</c:v>
                </c:pt>
                <c:pt idx="804" formatCode="General">
                  <c:v>2.42222E-4</c:v>
                </c:pt>
                <c:pt idx="805" formatCode="General">
                  <c:v>2.3456099999999999E-4</c:v>
                </c:pt>
                <c:pt idx="806" formatCode="General">
                  <c:v>2.39275E-4</c:v>
                </c:pt>
                <c:pt idx="807" formatCode="General">
                  <c:v>2.31673E-4</c:v>
                </c:pt>
                <c:pt idx="808" formatCode="General">
                  <c:v>2.3651100000000001E-4</c:v>
                </c:pt>
                <c:pt idx="809" formatCode="General">
                  <c:v>2.2910899999999999E-4</c:v>
                </c:pt>
                <c:pt idx="810" formatCode="General">
                  <c:v>2.3407699999999999E-4</c:v>
                </c:pt>
                <c:pt idx="811" formatCode="General">
                  <c:v>2.2644599999999999E-4</c:v>
                </c:pt>
                <c:pt idx="812" formatCode="General">
                  <c:v>2.31096E-4</c:v>
                </c:pt>
                <c:pt idx="813" formatCode="General">
                  <c:v>2.2354100000000001E-4</c:v>
                </c:pt>
                <c:pt idx="814" formatCode="General">
                  <c:v>2.2898100000000001E-4</c:v>
                </c:pt>
                <c:pt idx="815" formatCode="General">
                  <c:v>2.20817E-4</c:v>
                </c:pt>
                <c:pt idx="816" formatCode="General">
                  <c:v>2.2597200000000001E-4</c:v>
                </c:pt>
                <c:pt idx="817" formatCode="General">
                  <c:v>2.1823599999999999E-4</c:v>
                </c:pt>
                <c:pt idx="818" formatCode="General">
                  <c:v>2.2423399999999999E-4</c:v>
                </c:pt>
                <c:pt idx="819" formatCode="General">
                  <c:v>2.1571200000000001E-4</c:v>
                </c:pt>
                <c:pt idx="820" formatCode="General">
                  <c:v>2.21165E-4</c:v>
                </c:pt>
                <c:pt idx="821" formatCode="General">
                  <c:v>2.12838E-4</c:v>
                </c:pt>
                <c:pt idx="822" formatCode="General">
                  <c:v>2.1874700000000001E-4</c:v>
                </c:pt>
                <c:pt idx="823" formatCode="General">
                  <c:v>2.10404E-4</c:v>
                </c:pt>
                <c:pt idx="824" formatCode="General">
                  <c:v>2.1657600000000001E-4</c:v>
                </c:pt>
                <c:pt idx="825" formatCode="General">
                  <c:v>2.08393E-4</c:v>
                </c:pt>
                <c:pt idx="826" formatCode="General">
                  <c:v>2.1416100000000001E-4</c:v>
                </c:pt>
                <c:pt idx="827" formatCode="General">
                  <c:v>2.0554500000000001E-4</c:v>
                </c:pt>
                <c:pt idx="828" formatCode="General">
                  <c:v>2.1158700000000001E-4</c:v>
                </c:pt>
                <c:pt idx="829" formatCode="General">
                  <c:v>2.0310099999999999E-4</c:v>
                </c:pt>
                <c:pt idx="830" formatCode="General">
                  <c:v>2.0941699999999999E-4</c:v>
                </c:pt>
                <c:pt idx="831" formatCode="General">
                  <c:v>2.0013E-4</c:v>
                </c:pt>
                <c:pt idx="832" formatCode="General">
                  <c:v>2.0645200000000001E-4</c:v>
                </c:pt>
                <c:pt idx="833" formatCode="General">
                  <c:v>1.9788299999999999E-4</c:v>
                </c:pt>
                <c:pt idx="834" formatCode="General">
                  <c:v>2.04861E-4</c:v>
                </c:pt>
                <c:pt idx="835" formatCode="General">
                  <c:v>1.95491E-4</c:v>
                </c:pt>
                <c:pt idx="836" formatCode="General">
                  <c:v>2.02296E-4</c:v>
                </c:pt>
                <c:pt idx="837" formatCode="General">
                  <c:v>1.93427E-4</c:v>
                </c:pt>
                <c:pt idx="838" formatCode="General">
                  <c:v>2.00046E-4</c:v>
                </c:pt>
                <c:pt idx="839" formatCode="General">
                  <c:v>1.90414E-4</c:v>
                </c:pt>
                <c:pt idx="840" formatCode="General">
                  <c:v>1.97863E-4</c:v>
                </c:pt>
                <c:pt idx="841" formatCode="General">
                  <c:v>1.88841E-4</c:v>
                </c:pt>
                <c:pt idx="842" formatCode="General">
                  <c:v>1.9532100000000001E-4</c:v>
                </c:pt>
                <c:pt idx="843" formatCode="General">
                  <c:v>1.8647100000000001E-4</c:v>
                </c:pt>
                <c:pt idx="844" formatCode="General">
                  <c:v>1.93714E-4</c:v>
                </c:pt>
                <c:pt idx="845" formatCode="General">
                  <c:v>1.8361699999999999E-4</c:v>
                </c:pt>
                <c:pt idx="846" formatCode="General">
                  <c:v>1.91378E-4</c:v>
                </c:pt>
                <c:pt idx="847" formatCode="General">
                  <c:v>1.8143599999999999E-4</c:v>
                </c:pt>
                <c:pt idx="848" formatCode="General">
                  <c:v>1.8910500000000001E-4</c:v>
                </c:pt>
                <c:pt idx="849" formatCode="General">
                  <c:v>1.7903299999999999E-4</c:v>
                </c:pt>
                <c:pt idx="850" formatCode="General">
                  <c:v>1.87259E-4</c:v>
                </c:pt>
                <c:pt idx="851" formatCode="General">
                  <c:v>1.76909E-4</c:v>
                </c:pt>
                <c:pt idx="852" formatCode="General">
                  <c:v>1.8526999999999999E-4</c:v>
                </c:pt>
                <c:pt idx="853" formatCode="General">
                  <c:v>1.7436400000000001E-4</c:v>
                </c:pt>
                <c:pt idx="854" formatCode="General">
                  <c:v>1.83201E-4</c:v>
                </c:pt>
                <c:pt idx="855">
                  <c:v>1.7259099999999999E-4</c:v>
                </c:pt>
                <c:pt idx="856">
                  <c:v>1.81103E-4</c:v>
                </c:pt>
                <c:pt idx="857">
                  <c:v>1.7074000000000001E-4</c:v>
                </c:pt>
                <c:pt idx="858">
                  <c:v>1.7881900000000001E-4</c:v>
                </c:pt>
                <c:pt idx="859">
                  <c:v>1.68128E-4</c:v>
                </c:pt>
                <c:pt idx="860">
                  <c:v>1.7654199999999999E-4</c:v>
                </c:pt>
                <c:pt idx="861">
                  <c:v>1.6589299999999999E-4</c:v>
                </c:pt>
                <c:pt idx="862">
                  <c:v>1.7470300000000001E-4</c:v>
                </c:pt>
                <c:pt idx="863">
                  <c:v>1.63447E-4</c:v>
                </c:pt>
                <c:pt idx="864">
                  <c:v>1.7303699999999999E-4</c:v>
                </c:pt>
                <c:pt idx="865">
                  <c:v>1.6191799999999999E-4</c:v>
                </c:pt>
                <c:pt idx="866">
                  <c:v>1.7072800000000001E-4</c:v>
                </c:pt>
                <c:pt idx="867">
                  <c:v>1.59796E-4</c:v>
                </c:pt>
                <c:pt idx="868">
                  <c:v>1.6913200000000001E-4</c:v>
                </c:pt>
                <c:pt idx="869">
                  <c:v>1.5781899999999999E-4</c:v>
                </c:pt>
                <c:pt idx="870">
                  <c:v>1.6756799999999999E-4</c:v>
                </c:pt>
                <c:pt idx="871">
                  <c:v>1.55274E-4</c:v>
                </c:pt>
                <c:pt idx="872">
                  <c:v>1.6508899999999999E-4</c:v>
                </c:pt>
                <c:pt idx="873">
                  <c:v>1.5334499999999999E-4</c:v>
                </c:pt>
                <c:pt idx="874">
                  <c:v>1.6336899999999999E-4</c:v>
                </c:pt>
                <c:pt idx="875">
                  <c:v>1.51385E-4</c:v>
                </c:pt>
                <c:pt idx="876">
                  <c:v>1.61588E-4</c:v>
                </c:pt>
                <c:pt idx="877">
                  <c:v>1.49431E-4</c:v>
                </c:pt>
                <c:pt idx="878">
                  <c:v>1.6011000000000001E-4</c:v>
                </c:pt>
                <c:pt idx="879">
                  <c:v>1.4746900000000001E-4</c:v>
                </c:pt>
                <c:pt idx="880">
                  <c:v>1.58037E-4</c:v>
                </c:pt>
                <c:pt idx="881">
                  <c:v>1.4575600000000001E-4</c:v>
                </c:pt>
                <c:pt idx="882">
                  <c:v>1.5634399999999999E-4</c:v>
                </c:pt>
                <c:pt idx="883">
                  <c:v>1.4363599999999999E-4</c:v>
                </c:pt>
                <c:pt idx="884">
                  <c:v>1.5489799999999999E-4</c:v>
                </c:pt>
                <c:pt idx="885">
                  <c:v>1.41941E-4</c:v>
                </c:pt>
                <c:pt idx="886">
                  <c:v>1.5295599999999999E-4</c:v>
                </c:pt>
                <c:pt idx="887">
                  <c:v>1.3978100000000001E-4</c:v>
                </c:pt>
                <c:pt idx="888">
                  <c:v>1.5153500000000001E-4</c:v>
                </c:pt>
                <c:pt idx="889">
                  <c:v>1.3783400000000001E-4</c:v>
                </c:pt>
                <c:pt idx="890">
                  <c:v>1.4944900000000001E-4</c:v>
                </c:pt>
                <c:pt idx="891">
                  <c:v>1.3580100000000001E-4</c:v>
                </c:pt>
                <c:pt idx="892">
                  <c:v>1.4761200000000001E-4</c:v>
                </c:pt>
                <c:pt idx="893">
                  <c:v>1.3429499999999999E-4</c:v>
                </c:pt>
                <c:pt idx="894">
                  <c:v>1.46062E-4</c:v>
                </c:pt>
                <c:pt idx="895">
                  <c:v>1.3275099999999999E-4</c:v>
                </c:pt>
                <c:pt idx="896">
                  <c:v>1.4493899999999999E-4</c:v>
                </c:pt>
                <c:pt idx="897">
                  <c:v>1.3088499999999999E-4</c:v>
                </c:pt>
                <c:pt idx="898">
                  <c:v>1.4274099999999999E-4</c:v>
                </c:pt>
                <c:pt idx="899">
                  <c:v>1.29033E-4</c:v>
                </c:pt>
                <c:pt idx="900">
                  <c:v>1.4158399999999999E-4</c:v>
                </c:pt>
                <c:pt idx="901">
                  <c:v>1.2672200000000001E-4</c:v>
                </c:pt>
                <c:pt idx="902">
                  <c:v>1.3983999999999999E-4</c:v>
                </c:pt>
                <c:pt idx="903">
                  <c:v>1.25346E-4</c:v>
                </c:pt>
                <c:pt idx="904">
                  <c:v>1.3868999999999999E-4</c:v>
                </c:pt>
                <c:pt idx="905">
                  <c:v>1.2354900000000001E-4</c:v>
                </c:pt>
                <c:pt idx="906">
                  <c:v>1.3704599999999999E-4</c:v>
                </c:pt>
                <c:pt idx="907">
                  <c:v>1.2180600000000001E-4</c:v>
                </c:pt>
                <c:pt idx="908">
                  <c:v>1.35365E-4</c:v>
                </c:pt>
                <c:pt idx="909">
                  <c:v>1.2034799999999999E-4</c:v>
                </c:pt>
                <c:pt idx="910">
                  <c:v>1.3394500000000001E-4</c:v>
                </c:pt>
                <c:pt idx="911">
                  <c:v>1.18681E-4</c:v>
                </c:pt>
                <c:pt idx="912">
                  <c:v>1.3238099999999999E-4</c:v>
                </c:pt>
                <c:pt idx="913">
                  <c:v>1.16814E-4</c:v>
                </c:pt>
                <c:pt idx="914">
                  <c:v>1.3114299999999999E-4</c:v>
                </c:pt>
                <c:pt idx="915">
                  <c:v>1.14679E-4</c:v>
                </c:pt>
                <c:pt idx="916">
                  <c:v>1.2956099999999999E-4</c:v>
                </c:pt>
                <c:pt idx="917">
                  <c:v>1.1324600000000001E-4</c:v>
                </c:pt>
                <c:pt idx="918">
                  <c:v>1.2814099999999999E-4</c:v>
                </c:pt>
                <c:pt idx="919">
                  <c:v>1.11495E-4</c:v>
                </c:pt>
                <c:pt idx="920">
                  <c:v>1.2614599999999999E-4</c:v>
                </c:pt>
                <c:pt idx="921">
                  <c:v>1.09973E-4</c:v>
                </c:pt>
                <c:pt idx="922">
                  <c:v>1.25265E-4</c:v>
                </c:pt>
                <c:pt idx="923">
                  <c:v>1.0871599999999999E-4</c:v>
                </c:pt>
                <c:pt idx="924">
                  <c:v>1.2377199999999999E-4</c:v>
                </c:pt>
                <c:pt idx="925">
                  <c:v>1.0694199999999999E-4</c:v>
                </c:pt>
                <c:pt idx="926">
                  <c:v>1.2265E-4</c:v>
                </c:pt>
                <c:pt idx="927">
                  <c:v>1.05432E-4</c:v>
                </c:pt>
                <c:pt idx="928">
                  <c:v>1.2128700000000001E-4</c:v>
                </c:pt>
                <c:pt idx="929">
                  <c:v>1.03879E-4</c:v>
                </c:pt>
                <c:pt idx="930">
                  <c:v>1.19753E-4</c:v>
                </c:pt>
                <c:pt idx="931">
                  <c:v>1.0202199999999999E-4</c:v>
                </c:pt>
                <c:pt idx="932">
                  <c:v>1.18433E-4</c:v>
                </c:pt>
                <c:pt idx="933">
                  <c:v>1.00603E-4</c:v>
                </c:pt>
                <c:pt idx="934">
                  <c:v>1.1742E-4</c:v>
                </c:pt>
                <c:pt idx="935">
                  <c:v>9.9006599999999995E-5</c:v>
                </c:pt>
                <c:pt idx="936">
                  <c:v>1.15964E-4</c:v>
                </c:pt>
                <c:pt idx="937">
                  <c:v>9.74419E-5</c:v>
                </c:pt>
                <c:pt idx="938">
                  <c:v>1.14912E-4</c:v>
                </c:pt>
                <c:pt idx="939">
                  <c:v>9.6152599999999998E-5</c:v>
                </c:pt>
                <c:pt idx="940">
                  <c:v>1.1434000000000001E-4</c:v>
                </c:pt>
                <c:pt idx="941">
                  <c:v>9.4588300000000004E-5</c:v>
                </c:pt>
                <c:pt idx="942">
                  <c:v>1.1207800000000001E-4</c:v>
                </c:pt>
                <c:pt idx="943">
                  <c:v>9.2819999999999996E-5</c:v>
                </c:pt>
                <c:pt idx="944">
                  <c:v>1.1136E-4</c:v>
                </c:pt>
                <c:pt idx="945">
                  <c:v>9.1563400000000005E-5</c:v>
                </c:pt>
                <c:pt idx="946">
                  <c:v>1.09893E-4</c:v>
                </c:pt>
                <c:pt idx="947">
                  <c:v>9.0271899999999999E-5</c:v>
                </c:pt>
                <c:pt idx="948">
                  <c:v>1.09011E-4</c:v>
                </c:pt>
                <c:pt idx="949">
                  <c:v>8.8851399999999994E-5</c:v>
                </c:pt>
                <c:pt idx="950">
                  <c:v>1.07624E-4</c:v>
                </c:pt>
                <c:pt idx="951">
                  <c:v>8.7293599999999994E-5</c:v>
                </c:pt>
                <c:pt idx="952">
                  <c:v>1.06593E-4</c:v>
                </c:pt>
                <c:pt idx="953">
                  <c:v>8.5706100000000003E-5</c:v>
                </c:pt>
                <c:pt idx="954">
                  <c:v>1.05334E-4</c:v>
                </c:pt>
                <c:pt idx="955">
                  <c:v>8.4355200000000002E-5</c:v>
                </c:pt>
                <c:pt idx="956">
                  <c:v>1.04392E-4</c:v>
                </c:pt>
                <c:pt idx="957">
                  <c:v>8.2810299999999996E-5</c:v>
                </c:pt>
                <c:pt idx="958">
                  <c:v>1.0292E-4</c:v>
                </c:pt>
                <c:pt idx="959">
                  <c:v>8.1778400000000003E-5</c:v>
                </c:pt>
                <c:pt idx="960">
                  <c:v>1.0213999999999999E-4</c:v>
                </c:pt>
                <c:pt idx="961">
                  <c:v>8.0378500000000003E-5</c:v>
                </c:pt>
                <c:pt idx="962">
                  <c:v>1.0086000000000001E-4</c:v>
                </c:pt>
                <c:pt idx="963">
                  <c:v>7.8649300000000006E-5</c:v>
                </c:pt>
                <c:pt idx="964">
                  <c:v>1.00177E-4</c:v>
                </c:pt>
                <c:pt idx="965">
                  <c:v>7.7301700000000006E-5</c:v>
                </c:pt>
                <c:pt idx="966">
                  <c:v>9.9100399999999997E-5</c:v>
                </c:pt>
                <c:pt idx="967">
                  <c:v>7.6000200000000005E-5</c:v>
                </c:pt>
                <c:pt idx="968">
                  <c:v>9.8314599999999995E-5</c:v>
                </c:pt>
                <c:pt idx="969">
                  <c:v>7.4467400000000005E-5</c:v>
                </c:pt>
                <c:pt idx="970">
                  <c:v>9.6899199999999995E-5</c:v>
                </c:pt>
                <c:pt idx="971">
                  <c:v>7.3253500000000006E-5</c:v>
                </c:pt>
                <c:pt idx="972">
                  <c:v>9.6080299999999996E-5</c:v>
                </c:pt>
                <c:pt idx="973">
                  <c:v>7.2285899999999999E-5</c:v>
                </c:pt>
                <c:pt idx="974">
                  <c:v>9.4971799999999998E-5</c:v>
                </c:pt>
                <c:pt idx="975">
                  <c:v>7.0717500000000002E-5</c:v>
                </c:pt>
                <c:pt idx="976">
                  <c:v>9.4190000000000005E-5</c:v>
                </c:pt>
                <c:pt idx="977">
                  <c:v>6.9363599999999994E-5</c:v>
                </c:pt>
                <c:pt idx="978">
                  <c:v>9.2893000000000007E-5</c:v>
                </c:pt>
                <c:pt idx="979">
                  <c:v>6.8052099999999999E-5</c:v>
                </c:pt>
                <c:pt idx="980">
                  <c:v>9.2459499999999998E-5</c:v>
                </c:pt>
                <c:pt idx="981">
                  <c:v>6.6918899999999994E-5</c:v>
                </c:pt>
                <c:pt idx="982">
                  <c:v>9.1435500000000002E-5</c:v>
                </c:pt>
                <c:pt idx="983">
                  <c:v>6.5467000000000002E-5</c:v>
                </c:pt>
                <c:pt idx="984">
                  <c:v>9.0433500000000001E-5</c:v>
                </c:pt>
                <c:pt idx="985">
                  <c:v>6.4395300000000003E-5</c:v>
                </c:pt>
                <c:pt idx="986">
                  <c:v>8.9487900000000001E-5</c:v>
                </c:pt>
                <c:pt idx="987">
                  <c:v>6.2805000000000006E-5</c:v>
                </c:pt>
                <c:pt idx="988">
                  <c:v>8.8911299999999997E-5</c:v>
                </c:pt>
                <c:pt idx="989">
                  <c:v>6.1327299999999998E-5</c:v>
                </c:pt>
                <c:pt idx="990">
                  <c:v>8.7791699999999995E-5</c:v>
                </c:pt>
                <c:pt idx="991">
                  <c:v>6.0591299999999997E-5</c:v>
                </c:pt>
                <c:pt idx="992">
                  <c:v>8.68946E-5</c:v>
                </c:pt>
                <c:pt idx="993">
                  <c:v>5.9317100000000002E-5</c:v>
                </c:pt>
                <c:pt idx="994">
                  <c:v>8.6422399999999994E-5</c:v>
                </c:pt>
                <c:pt idx="995">
                  <c:v>5.8167800000000002E-5</c:v>
                </c:pt>
                <c:pt idx="996">
                  <c:v>8.5552300000000004E-5</c:v>
                </c:pt>
                <c:pt idx="997">
                  <c:v>5.6450699999999998E-5</c:v>
                </c:pt>
                <c:pt idx="998">
                  <c:v>8.4871999999999996E-5</c:v>
                </c:pt>
                <c:pt idx="999">
                  <c:v>5.5741700000000002E-5</c:v>
                </c:pt>
                <c:pt idx="1000">
                  <c:v>8.4015899999999996E-5</c:v>
                </c:pt>
                <c:pt idx="1001">
                  <c:v>5.4277100000000002E-5</c:v>
                </c:pt>
                <c:pt idx="1002">
                  <c:v>8.2859400000000002E-5</c:v>
                </c:pt>
                <c:pt idx="1003">
                  <c:v>5.3505199999999997E-5</c:v>
                </c:pt>
                <c:pt idx="1004">
                  <c:v>8.2443100000000004E-5</c:v>
                </c:pt>
                <c:pt idx="1005">
                  <c:v>5.2074000000000003E-5</c:v>
                </c:pt>
                <c:pt idx="1006">
                  <c:v>8.14713E-5</c:v>
                </c:pt>
                <c:pt idx="1007">
                  <c:v>5.0810299999999997E-5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A2-4DDC-BC7E-33EAF22A8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1478623"/>
        <c:axId val="2134131647"/>
      </c:lineChart>
      <c:catAx>
        <c:axId val="98147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4131647"/>
        <c:crosses val="autoZero"/>
        <c:auto val="1"/>
        <c:lblAlgn val="ctr"/>
        <c:lblOffset val="100"/>
        <c:noMultiLvlLbl val="0"/>
      </c:catAx>
      <c:valAx>
        <c:axId val="213413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147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/>
              <a:t>HW1-2: CLIK without Weight</a:t>
            </a:r>
            <a:r>
              <a:rPr lang="en-US" altLang="ko-KR" b="1" baseline="0"/>
              <a:t> Matrix</a:t>
            </a:r>
          </a:p>
          <a:p>
            <a:pPr>
              <a:defRPr b="1"/>
            </a:pPr>
            <a:r>
              <a:rPr lang="en-US" altLang="ko-KR" b="0" baseline="0"/>
              <a:t>W = diag(1, 1, 1, 1, 1, 1, 1)</a:t>
            </a:r>
            <a:endParaRPr lang="ko-KR" alt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'HW1 Plot - 1 (수정 후)'!$T$12:$T$1101</c:f>
              <c:numCache>
                <c:formatCode>0.00E+00</c:formatCode>
                <c:ptCount val="1090"/>
                <c:pt idx="0" formatCode="General">
                  <c:v>0</c:v>
                </c:pt>
                <c:pt idx="1">
                  <c:v>0</c:v>
                </c:pt>
                <c:pt idx="2">
                  <c:v>-2.70663E-6</c:v>
                </c:pt>
                <c:pt idx="3">
                  <c:v>-2.70663E-6</c:v>
                </c:pt>
                <c:pt idx="4" formatCode="General">
                  <c:v>-1.9279200000000001E-4</c:v>
                </c:pt>
                <c:pt idx="5" formatCode="General">
                  <c:v>-1.9279200000000001E-4</c:v>
                </c:pt>
                <c:pt idx="6" formatCode="General">
                  <c:v>-2.08409E-4</c:v>
                </c:pt>
                <c:pt idx="7" formatCode="General">
                  <c:v>-2.08409E-4</c:v>
                </c:pt>
                <c:pt idx="8" formatCode="General">
                  <c:v>-2.13329E-4</c:v>
                </c:pt>
                <c:pt idx="9" formatCode="General">
                  <c:v>-2.13329E-4</c:v>
                </c:pt>
                <c:pt idx="10" formatCode="General">
                  <c:v>-2.1831300000000001E-4</c:v>
                </c:pt>
                <c:pt idx="11" formatCode="General">
                  <c:v>-2.1831300000000001E-4</c:v>
                </c:pt>
                <c:pt idx="12" formatCode="General">
                  <c:v>-2.24353E-4</c:v>
                </c:pt>
                <c:pt idx="13" formatCode="General">
                  <c:v>-2.24353E-4</c:v>
                </c:pt>
                <c:pt idx="14" formatCode="General">
                  <c:v>-2.3041399999999999E-4</c:v>
                </c:pt>
                <c:pt idx="15" formatCode="General">
                  <c:v>-2.3041399999999999E-4</c:v>
                </c:pt>
                <c:pt idx="16" formatCode="General">
                  <c:v>-2.36192E-4</c:v>
                </c:pt>
                <c:pt idx="17" formatCode="General">
                  <c:v>-2.36192E-4</c:v>
                </c:pt>
                <c:pt idx="18" formatCode="General">
                  <c:v>-2.4138299999999999E-4</c:v>
                </c:pt>
                <c:pt idx="19" formatCode="General">
                  <c:v>-2.4138299999999999E-4</c:v>
                </c:pt>
                <c:pt idx="20" formatCode="General">
                  <c:v>-2.45944E-4</c:v>
                </c:pt>
                <c:pt idx="21" formatCode="General">
                  <c:v>-2.45944E-4</c:v>
                </c:pt>
                <c:pt idx="22" formatCode="General">
                  <c:v>-2.49335E-4</c:v>
                </c:pt>
                <c:pt idx="23" formatCode="General">
                  <c:v>-2.49335E-4</c:v>
                </c:pt>
                <c:pt idx="24" formatCode="General">
                  <c:v>-2.5161500000000001E-4</c:v>
                </c:pt>
                <c:pt idx="25" formatCode="General">
                  <c:v>-2.5161500000000001E-4</c:v>
                </c:pt>
                <c:pt idx="26" formatCode="General">
                  <c:v>-2.5285200000000002E-4</c:v>
                </c:pt>
                <c:pt idx="27" formatCode="General">
                  <c:v>-2.5285200000000002E-4</c:v>
                </c:pt>
                <c:pt idx="28" formatCode="General">
                  <c:v>-2.5304100000000002E-4</c:v>
                </c:pt>
                <c:pt idx="29" formatCode="General">
                  <c:v>-2.5304100000000002E-4</c:v>
                </c:pt>
                <c:pt idx="30" formatCode="General">
                  <c:v>-2.5227000000000002E-4</c:v>
                </c:pt>
                <c:pt idx="31" formatCode="General">
                  <c:v>-2.5227000000000002E-4</c:v>
                </c:pt>
                <c:pt idx="32" formatCode="General">
                  <c:v>-2.50685E-4</c:v>
                </c:pt>
                <c:pt idx="33" formatCode="General">
                  <c:v>-2.50685E-4</c:v>
                </c:pt>
                <c:pt idx="34" formatCode="General">
                  <c:v>-2.4823800000000002E-4</c:v>
                </c:pt>
                <c:pt idx="35" formatCode="General">
                  <c:v>-2.4823800000000002E-4</c:v>
                </c:pt>
                <c:pt idx="36" formatCode="General">
                  <c:v>-2.4515499999999999E-4</c:v>
                </c:pt>
                <c:pt idx="37" formatCode="General">
                  <c:v>-2.4515499999999999E-4</c:v>
                </c:pt>
                <c:pt idx="38" formatCode="General">
                  <c:v>-2.4148999999999999E-4</c:v>
                </c:pt>
                <c:pt idx="39" formatCode="General">
                  <c:v>-2.4148999999999999E-4</c:v>
                </c:pt>
                <c:pt idx="40" formatCode="General">
                  <c:v>-2.37481E-4</c:v>
                </c:pt>
                <c:pt idx="41" formatCode="General">
                  <c:v>-2.37481E-4</c:v>
                </c:pt>
                <c:pt idx="42" formatCode="General">
                  <c:v>-2.33236E-4</c:v>
                </c:pt>
                <c:pt idx="43" formatCode="General">
                  <c:v>-2.33236E-4</c:v>
                </c:pt>
                <c:pt idx="44" formatCode="General">
                  <c:v>-2.28834E-4</c:v>
                </c:pt>
                <c:pt idx="45" formatCode="General">
                  <c:v>-2.28834E-4</c:v>
                </c:pt>
                <c:pt idx="46" formatCode="General">
                  <c:v>-2.2433899999999999E-4</c:v>
                </c:pt>
                <c:pt idx="47" formatCode="General">
                  <c:v>-2.2433899999999999E-4</c:v>
                </c:pt>
                <c:pt idx="48" formatCode="General">
                  <c:v>-2.2000599999999999E-4</c:v>
                </c:pt>
                <c:pt idx="49" formatCode="General">
                  <c:v>-2.2000599999999999E-4</c:v>
                </c:pt>
                <c:pt idx="50" formatCode="General">
                  <c:v>-2.1582599999999999E-4</c:v>
                </c:pt>
                <c:pt idx="51" formatCode="General">
                  <c:v>-2.1582599999999999E-4</c:v>
                </c:pt>
                <c:pt idx="52" formatCode="General">
                  <c:v>-2.1203699999999999E-4</c:v>
                </c:pt>
                <c:pt idx="53" formatCode="General">
                  <c:v>-2.1203699999999999E-4</c:v>
                </c:pt>
                <c:pt idx="54" formatCode="General">
                  <c:v>-2.08662E-4</c:v>
                </c:pt>
                <c:pt idx="55" formatCode="General">
                  <c:v>-2.08662E-4</c:v>
                </c:pt>
                <c:pt idx="56" formatCode="General">
                  <c:v>-2.05818E-4</c:v>
                </c:pt>
                <c:pt idx="57" formatCode="General">
                  <c:v>-2.05818E-4</c:v>
                </c:pt>
                <c:pt idx="58" formatCode="General">
                  <c:v>-2.0336400000000001E-4</c:v>
                </c:pt>
                <c:pt idx="59" formatCode="General">
                  <c:v>-2.0336400000000001E-4</c:v>
                </c:pt>
                <c:pt idx="60" formatCode="General">
                  <c:v>-2.01588E-4</c:v>
                </c:pt>
                <c:pt idx="61" formatCode="General">
                  <c:v>-2.01588E-4</c:v>
                </c:pt>
                <c:pt idx="62" formatCode="General">
                  <c:v>-2.0034299999999999E-4</c:v>
                </c:pt>
                <c:pt idx="63" formatCode="General">
                  <c:v>-2.0034299999999999E-4</c:v>
                </c:pt>
                <c:pt idx="64" formatCode="General">
                  <c:v>-1.9970200000000001E-4</c:v>
                </c:pt>
                <c:pt idx="65" formatCode="General">
                  <c:v>-1.9970200000000001E-4</c:v>
                </c:pt>
                <c:pt idx="66" formatCode="General">
                  <c:v>-1.9960400000000001E-4</c:v>
                </c:pt>
                <c:pt idx="67" formatCode="General">
                  <c:v>-1.9960400000000001E-4</c:v>
                </c:pt>
                <c:pt idx="68" formatCode="General">
                  <c:v>-2.00089E-4</c:v>
                </c:pt>
                <c:pt idx="69" formatCode="General">
                  <c:v>-2.00089E-4</c:v>
                </c:pt>
                <c:pt idx="70" formatCode="General">
                  <c:v>-2.0098199999999999E-4</c:v>
                </c:pt>
                <c:pt idx="71" formatCode="General">
                  <c:v>-2.0098199999999999E-4</c:v>
                </c:pt>
                <c:pt idx="72" formatCode="General">
                  <c:v>-2.0229300000000001E-4</c:v>
                </c:pt>
                <c:pt idx="73" formatCode="General">
                  <c:v>-2.0229300000000001E-4</c:v>
                </c:pt>
                <c:pt idx="74" formatCode="General">
                  <c:v>-2.0391300000000001E-4</c:v>
                </c:pt>
                <c:pt idx="75" formatCode="General">
                  <c:v>-2.0391300000000001E-4</c:v>
                </c:pt>
                <c:pt idx="76" formatCode="General">
                  <c:v>-2.0570699999999999E-4</c:v>
                </c:pt>
                <c:pt idx="77" formatCode="General">
                  <c:v>-2.0570699999999999E-4</c:v>
                </c:pt>
                <c:pt idx="78" formatCode="General">
                  <c:v>-2.07569E-4</c:v>
                </c:pt>
                <c:pt idx="79" formatCode="General">
                  <c:v>-2.07569E-4</c:v>
                </c:pt>
                <c:pt idx="80" formatCode="General">
                  <c:v>-2.0938400000000001E-4</c:v>
                </c:pt>
                <c:pt idx="81" formatCode="General">
                  <c:v>-2.0938400000000001E-4</c:v>
                </c:pt>
                <c:pt idx="82" formatCode="General">
                  <c:v>-2.1101799999999999E-4</c:v>
                </c:pt>
                <c:pt idx="83" formatCode="General">
                  <c:v>-2.1101799999999999E-4</c:v>
                </c:pt>
                <c:pt idx="84" formatCode="General">
                  <c:v>-2.1232299999999999E-4</c:v>
                </c:pt>
                <c:pt idx="85" formatCode="General">
                  <c:v>-2.1232299999999999E-4</c:v>
                </c:pt>
                <c:pt idx="86" formatCode="General">
                  <c:v>-2.1326099999999999E-4</c:v>
                </c:pt>
                <c:pt idx="87" formatCode="General">
                  <c:v>-2.1326099999999999E-4</c:v>
                </c:pt>
                <c:pt idx="88" formatCode="General">
                  <c:v>-2.1383400000000001E-4</c:v>
                </c:pt>
                <c:pt idx="89" formatCode="General">
                  <c:v>-2.1383400000000001E-4</c:v>
                </c:pt>
                <c:pt idx="90" formatCode="General">
                  <c:v>-2.1371699999999999E-4</c:v>
                </c:pt>
                <c:pt idx="91" formatCode="General">
                  <c:v>-2.1371699999999999E-4</c:v>
                </c:pt>
                <c:pt idx="92" formatCode="General">
                  <c:v>-2.1315099999999999E-4</c:v>
                </c:pt>
                <c:pt idx="93" formatCode="General">
                  <c:v>-2.1315099999999999E-4</c:v>
                </c:pt>
                <c:pt idx="94" formatCode="General">
                  <c:v>-2.1198300000000001E-4</c:v>
                </c:pt>
                <c:pt idx="95" formatCode="General">
                  <c:v>-2.1198300000000001E-4</c:v>
                </c:pt>
                <c:pt idx="96">
                  <c:v>-2.10237E-4</c:v>
                </c:pt>
                <c:pt idx="97" formatCode="General">
                  <c:v>-2.10237E-4</c:v>
                </c:pt>
                <c:pt idx="98" formatCode="General">
                  <c:v>-2.0790699999999999E-4</c:v>
                </c:pt>
                <c:pt idx="99" formatCode="General">
                  <c:v>-2.0790699999999999E-4</c:v>
                </c:pt>
                <c:pt idx="100" formatCode="General">
                  <c:v>-2.05088E-4</c:v>
                </c:pt>
                <c:pt idx="101" formatCode="General">
                  <c:v>-2.05088E-4</c:v>
                </c:pt>
                <c:pt idx="102" formatCode="General">
                  <c:v>-2.0182899999999999E-4</c:v>
                </c:pt>
                <c:pt idx="103" formatCode="General">
                  <c:v>-2.0182899999999999E-4</c:v>
                </c:pt>
                <c:pt idx="104" formatCode="General">
                  <c:v>-1.98221E-4</c:v>
                </c:pt>
                <c:pt idx="105" formatCode="General">
                  <c:v>-1.98221E-4</c:v>
                </c:pt>
                <c:pt idx="106" formatCode="General">
                  <c:v>-1.94336E-4</c:v>
                </c:pt>
                <c:pt idx="107" formatCode="General">
                  <c:v>-1.94336E-4</c:v>
                </c:pt>
                <c:pt idx="108" formatCode="General">
                  <c:v>-1.90263E-4</c:v>
                </c:pt>
                <c:pt idx="109" formatCode="General">
                  <c:v>-1.90263E-4</c:v>
                </c:pt>
                <c:pt idx="110" formatCode="General">
                  <c:v>-1.8607399999999999E-4</c:v>
                </c:pt>
                <c:pt idx="111" formatCode="General">
                  <c:v>-1.8607399999999999E-4</c:v>
                </c:pt>
                <c:pt idx="112" formatCode="General">
                  <c:v>-1.8191400000000001E-4</c:v>
                </c:pt>
                <c:pt idx="113" formatCode="General">
                  <c:v>-1.8191400000000001E-4</c:v>
                </c:pt>
                <c:pt idx="114" formatCode="General">
                  <c:v>-1.7789800000000001E-4</c:v>
                </c:pt>
                <c:pt idx="115" formatCode="General">
                  <c:v>-1.7789800000000001E-4</c:v>
                </c:pt>
                <c:pt idx="116" formatCode="General">
                  <c:v>-1.73945E-4</c:v>
                </c:pt>
                <c:pt idx="117" formatCode="General">
                  <c:v>-1.73945E-4</c:v>
                </c:pt>
                <c:pt idx="118" formatCode="General">
                  <c:v>-1.7026000000000001E-4</c:v>
                </c:pt>
                <c:pt idx="119" formatCode="General">
                  <c:v>-1.7026000000000001E-4</c:v>
                </c:pt>
                <c:pt idx="120" formatCode="General">
                  <c:v>-1.6681700000000001E-4</c:v>
                </c:pt>
                <c:pt idx="121" formatCode="General">
                  <c:v>-1.6681700000000001E-4</c:v>
                </c:pt>
                <c:pt idx="122" formatCode="General">
                  <c:v>-1.6363599999999999E-4</c:v>
                </c:pt>
                <c:pt idx="123" formatCode="General">
                  <c:v>-1.6363599999999999E-4</c:v>
                </c:pt>
                <c:pt idx="124" formatCode="General">
                  <c:v>-1.6084899999999999E-4</c:v>
                </c:pt>
                <c:pt idx="125" formatCode="General">
                  <c:v>-1.6084899999999999E-4</c:v>
                </c:pt>
                <c:pt idx="126" formatCode="General">
                  <c:v>-1.58369E-4</c:v>
                </c:pt>
                <c:pt idx="127" formatCode="General">
                  <c:v>-1.58369E-4</c:v>
                </c:pt>
                <c:pt idx="128" formatCode="General">
                  <c:v>-1.56193E-4</c:v>
                </c:pt>
                <c:pt idx="129" formatCode="General">
                  <c:v>-1.56193E-4</c:v>
                </c:pt>
                <c:pt idx="130" formatCode="General">
                  <c:v>-1.5440000000000001E-4</c:v>
                </c:pt>
                <c:pt idx="131" formatCode="General">
                  <c:v>-1.5440000000000001E-4</c:v>
                </c:pt>
                <c:pt idx="132" formatCode="General">
                  <c:v>-1.5280599999999999E-4</c:v>
                </c:pt>
                <c:pt idx="133" formatCode="General">
                  <c:v>-1.5280599999999999E-4</c:v>
                </c:pt>
                <c:pt idx="134" formatCode="General">
                  <c:v>-1.51409E-4</c:v>
                </c:pt>
                <c:pt idx="135" formatCode="General">
                  <c:v>-1.51409E-4</c:v>
                </c:pt>
                <c:pt idx="136" formatCode="General">
                  <c:v>-1.5029600000000001E-4</c:v>
                </c:pt>
                <c:pt idx="137" formatCode="General">
                  <c:v>-1.5029600000000001E-4</c:v>
                </c:pt>
                <c:pt idx="138" formatCode="General">
                  <c:v>-1.4922399999999999E-4</c:v>
                </c:pt>
                <c:pt idx="139" formatCode="General">
                  <c:v>-1.4922399999999999E-4</c:v>
                </c:pt>
                <c:pt idx="140" formatCode="General">
                  <c:v>-1.48269E-4</c:v>
                </c:pt>
                <c:pt idx="141" formatCode="General">
                  <c:v>-1.48269E-4</c:v>
                </c:pt>
                <c:pt idx="142" formatCode="General">
                  <c:v>-1.47248E-4</c:v>
                </c:pt>
                <c:pt idx="143" formatCode="General">
                  <c:v>-1.47248E-4</c:v>
                </c:pt>
                <c:pt idx="144" formatCode="General">
                  <c:v>-1.4622699999999999E-4</c:v>
                </c:pt>
                <c:pt idx="145" formatCode="General">
                  <c:v>-1.4622699999999999E-4</c:v>
                </c:pt>
                <c:pt idx="146" formatCode="General">
                  <c:v>-1.4514000000000001E-4</c:v>
                </c:pt>
                <c:pt idx="147" formatCode="General">
                  <c:v>-1.4514000000000001E-4</c:v>
                </c:pt>
                <c:pt idx="148" formatCode="General">
                  <c:v>-1.4394200000000001E-4</c:v>
                </c:pt>
                <c:pt idx="149" formatCode="General">
                  <c:v>-1.4394200000000001E-4</c:v>
                </c:pt>
                <c:pt idx="150" formatCode="General">
                  <c:v>-1.4259099999999999E-4</c:v>
                </c:pt>
                <c:pt idx="151" formatCode="General">
                  <c:v>-1.4259099999999999E-4</c:v>
                </c:pt>
                <c:pt idx="152" formatCode="General">
                  <c:v>-1.4101399999999999E-4</c:v>
                </c:pt>
                <c:pt idx="153" formatCode="General">
                  <c:v>-1.4101399999999999E-4</c:v>
                </c:pt>
                <c:pt idx="154" formatCode="General">
                  <c:v>-1.39235E-4</c:v>
                </c:pt>
                <c:pt idx="155" formatCode="General">
                  <c:v>-1.39235E-4</c:v>
                </c:pt>
                <c:pt idx="156" formatCode="General">
                  <c:v>-1.3728300000000001E-4</c:v>
                </c:pt>
                <c:pt idx="157" formatCode="General">
                  <c:v>-1.3728300000000001E-4</c:v>
                </c:pt>
                <c:pt idx="158" formatCode="General">
                  <c:v>-1.3512299999999999E-4</c:v>
                </c:pt>
                <c:pt idx="159" formatCode="General">
                  <c:v>-1.3512299999999999E-4</c:v>
                </c:pt>
                <c:pt idx="160" formatCode="General">
                  <c:v>-1.32729E-4</c:v>
                </c:pt>
                <c:pt idx="161" formatCode="General">
                  <c:v>-1.32729E-4</c:v>
                </c:pt>
                <c:pt idx="162" formatCode="General">
                  <c:v>-1.3011899999999999E-4</c:v>
                </c:pt>
                <c:pt idx="163" formatCode="General">
                  <c:v>-1.3011899999999999E-4</c:v>
                </c:pt>
                <c:pt idx="164" formatCode="General">
                  <c:v>-1.27391E-4</c:v>
                </c:pt>
                <c:pt idx="165" formatCode="General">
                  <c:v>-1.27391E-4</c:v>
                </c:pt>
                <c:pt idx="166" formatCode="General">
                  <c:v>-1.2444299999999999E-4</c:v>
                </c:pt>
                <c:pt idx="167" formatCode="General">
                  <c:v>-1.2444299999999999E-4</c:v>
                </c:pt>
                <c:pt idx="168" formatCode="General">
                  <c:v>-1.21475E-4</c:v>
                </c:pt>
                <c:pt idx="169" formatCode="General">
                  <c:v>-1.21475E-4</c:v>
                </c:pt>
                <c:pt idx="170" formatCode="General">
                  <c:v>-1.1838299999999999E-4</c:v>
                </c:pt>
                <c:pt idx="171" formatCode="General">
                  <c:v>-1.1838299999999999E-4</c:v>
                </c:pt>
                <c:pt idx="172" formatCode="General">
                  <c:v>-1.15288E-4</c:v>
                </c:pt>
                <c:pt idx="173" formatCode="General">
                  <c:v>-1.15288E-4</c:v>
                </c:pt>
                <c:pt idx="174" formatCode="General">
                  <c:v>-1.1213399999999999E-4</c:v>
                </c:pt>
                <c:pt idx="175" formatCode="General">
                  <c:v>-1.1213399999999999E-4</c:v>
                </c:pt>
                <c:pt idx="176" formatCode="General">
                  <c:v>-1.0897599999999999E-4</c:v>
                </c:pt>
                <c:pt idx="177" formatCode="General">
                  <c:v>-1.0897599999999999E-4</c:v>
                </c:pt>
                <c:pt idx="178" formatCode="General">
                  <c:v>-1.0587299999999999E-4</c:v>
                </c:pt>
                <c:pt idx="179" formatCode="General">
                  <c:v>-1.0587299999999999E-4</c:v>
                </c:pt>
                <c:pt idx="180" formatCode="General">
                  <c:v>-1.02854E-4</c:v>
                </c:pt>
                <c:pt idx="181" formatCode="General">
                  <c:v>-1.02854E-4</c:v>
                </c:pt>
                <c:pt idx="182">
                  <c:v>-9.9863699999999997E-5</c:v>
                </c:pt>
                <c:pt idx="183">
                  <c:v>-9.9863699999999997E-5</c:v>
                </c:pt>
                <c:pt idx="184">
                  <c:v>-9.7074699999999994E-5</c:v>
                </c:pt>
                <c:pt idx="185">
                  <c:v>-9.7074699999999994E-5</c:v>
                </c:pt>
                <c:pt idx="186">
                  <c:v>-9.4316199999999997E-5</c:v>
                </c:pt>
                <c:pt idx="187">
                  <c:v>-9.4316199999999997E-5</c:v>
                </c:pt>
                <c:pt idx="188">
                  <c:v>-9.16447E-5</c:v>
                </c:pt>
                <c:pt idx="189">
                  <c:v>-9.16447E-5</c:v>
                </c:pt>
                <c:pt idx="190">
                  <c:v>-8.9063399999999998E-5</c:v>
                </c:pt>
                <c:pt idx="191">
                  <c:v>-8.9063399999999998E-5</c:v>
                </c:pt>
                <c:pt idx="192">
                  <c:v>-8.65765E-5</c:v>
                </c:pt>
                <c:pt idx="193">
                  <c:v>-8.65765E-5</c:v>
                </c:pt>
                <c:pt idx="194">
                  <c:v>-8.4191599999999995E-5</c:v>
                </c:pt>
                <c:pt idx="195">
                  <c:v>-8.4191599999999995E-5</c:v>
                </c:pt>
                <c:pt idx="196">
                  <c:v>-8.1866799999999993E-5</c:v>
                </c:pt>
                <c:pt idx="197">
                  <c:v>-8.1866799999999993E-5</c:v>
                </c:pt>
                <c:pt idx="198">
                  <c:v>-7.9498600000000005E-5</c:v>
                </c:pt>
                <c:pt idx="199">
                  <c:v>-7.9498600000000005E-5</c:v>
                </c:pt>
                <c:pt idx="200">
                  <c:v>-7.7268900000000001E-5</c:v>
                </c:pt>
                <c:pt idx="201">
                  <c:v>-7.7268900000000001E-5</c:v>
                </c:pt>
                <c:pt idx="202">
                  <c:v>-7.5032999999999998E-5</c:v>
                </c:pt>
                <c:pt idx="203">
                  <c:v>-7.5032999999999998E-5</c:v>
                </c:pt>
                <c:pt idx="204">
                  <c:v>-7.2863900000000006E-5</c:v>
                </c:pt>
                <c:pt idx="205">
                  <c:v>-7.2863900000000006E-5</c:v>
                </c:pt>
                <c:pt idx="206">
                  <c:v>-7.0585499999999997E-5</c:v>
                </c:pt>
                <c:pt idx="207">
                  <c:v>-7.0585499999999997E-5</c:v>
                </c:pt>
                <c:pt idx="208">
                  <c:v>-6.8291000000000001E-5</c:v>
                </c:pt>
                <c:pt idx="209">
                  <c:v>-6.8291000000000001E-5</c:v>
                </c:pt>
                <c:pt idx="210">
                  <c:v>-6.5978199999999998E-5</c:v>
                </c:pt>
                <c:pt idx="211">
                  <c:v>-6.5978199999999998E-5</c:v>
                </c:pt>
                <c:pt idx="212">
                  <c:v>-6.3589000000000004E-5</c:v>
                </c:pt>
                <c:pt idx="213">
                  <c:v>-6.3589000000000004E-5</c:v>
                </c:pt>
                <c:pt idx="214">
                  <c:v>-6.1191099999999998E-5</c:v>
                </c:pt>
                <c:pt idx="215">
                  <c:v>-6.1191099999999998E-5</c:v>
                </c:pt>
                <c:pt idx="216">
                  <c:v>-5.86396E-5</c:v>
                </c:pt>
                <c:pt idx="217">
                  <c:v>-5.86396E-5</c:v>
                </c:pt>
                <c:pt idx="218">
                  <c:v>-5.6029400000000003E-5</c:v>
                </c:pt>
                <c:pt idx="219">
                  <c:v>-5.6029400000000003E-5</c:v>
                </c:pt>
                <c:pt idx="220">
                  <c:v>-5.3439300000000002E-5</c:v>
                </c:pt>
                <c:pt idx="221">
                  <c:v>-5.3439300000000002E-5</c:v>
                </c:pt>
                <c:pt idx="222">
                  <c:v>-5.0757100000000002E-5</c:v>
                </c:pt>
                <c:pt idx="223">
                  <c:v>-5.0757100000000002E-5</c:v>
                </c:pt>
                <c:pt idx="224">
                  <c:v>-4.7966700000000003E-5</c:v>
                </c:pt>
                <c:pt idx="225">
                  <c:v>-4.7966700000000003E-5</c:v>
                </c:pt>
                <c:pt idx="226">
                  <c:v>-4.5155199999999998E-5</c:v>
                </c:pt>
                <c:pt idx="227">
                  <c:v>-4.5155199999999998E-5</c:v>
                </c:pt>
                <c:pt idx="228">
                  <c:v>-4.2268799999999998E-5</c:v>
                </c:pt>
                <c:pt idx="229">
                  <c:v>-4.2268799999999998E-5</c:v>
                </c:pt>
                <c:pt idx="230">
                  <c:v>-3.92259E-5</c:v>
                </c:pt>
                <c:pt idx="231">
                  <c:v>-3.92259E-5</c:v>
                </c:pt>
                <c:pt idx="232">
                  <c:v>-3.6050799999999997E-5</c:v>
                </c:pt>
                <c:pt idx="233">
                  <c:v>-3.6050799999999997E-5</c:v>
                </c:pt>
                <c:pt idx="234">
                  <c:v>-3.2524599999999997E-5</c:v>
                </c:pt>
                <c:pt idx="235">
                  <c:v>-3.2524599999999997E-5</c:v>
                </c:pt>
                <c:pt idx="236">
                  <c:v>-2.8800099999999999E-5</c:v>
                </c:pt>
                <c:pt idx="237">
                  <c:v>-2.8800099999999999E-5</c:v>
                </c:pt>
                <c:pt idx="238">
                  <c:v>-2.4802000000000001E-5</c:v>
                </c:pt>
                <c:pt idx="239">
                  <c:v>-2.4802000000000001E-5</c:v>
                </c:pt>
                <c:pt idx="240">
                  <c:v>-2.0741200000000001E-5</c:v>
                </c:pt>
                <c:pt idx="241">
                  <c:v>-2.0741200000000001E-5</c:v>
                </c:pt>
                <c:pt idx="242">
                  <c:v>-1.68071E-5</c:v>
                </c:pt>
                <c:pt idx="243">
                  <c:v>-1.68071E-5</c:v>
                </c:pt>
                <c:pt idx="244">
                  <c:v>-1.3385E-5</c:v>
                </c:pt>
                <c:pt idx="245">
                  <c:v>-1.3385E-5</c:v>
                </c:pt>
                <c:pt idx="246">
                  <c:v>-1.05537E-5</c:v>
                </c:pt>
                <c:pt idx="247">
                  <c:v>-1.05537E-5</c:v>
                </c:pt>
                <c:pt idx="248">
                  <c:v>-8.3404400000000001E-6</c:v>
                </c:pt>
                <c:pt idx="249">
                  <c:v>-8.3404400000000001E-6</c:v>
                </c:pt>
                <c:pt idx="250">
                  <c:v>-6.4899100000000002E-6</c:v>
                </c:pt>
                <c:pt idx="251">
                  <c:v>-6.4899100000000002E-6</c:v>
                </c:pt>
                <c:pt idx="252">
                  <c:v>-4.8211399999999997E-6</c:v>
                </c:pt>
                <c:pt idx="253">
                  <c:v>-4.8211399999999997E-6</c:v>
                </c:pt>
                <c:pt idx="254">
                  <c:v>-2.85866E-6</c:v>
                </c:pt>
                <c:pt idx="255">
                  <c:v>-2.85866E-6</c:v>
                </c:pt>
                <c:pt idx="256">
                  <c:v>-6.7034500000000004E-7</c:v>
                </c:pt>
                <c:pt idx="257">
                  <c:v>-6.7034500000000004E-7</c:v>
                </c:pt>
                <c:pt idx="258">
                  <c:v>2.1124400000000001E-6</c:v>
                </c:pt>
                <c:pt idx="259">
                  <c:v>2.1124400000000001E-6</c:v>
                </c:pt>
                <c:pt idx="260">
                  <c:v>5.4359599999999999E-6</c:v>
                </c:pt>
                <c:pt idx="261">
                  <c:v>5.4359599999999999E-6</c:v>
                </c:pt>
                <c:pt idx="262">
                  <c:v>9.2196799999999995E-6</c:v>
                </c:pt>
                <c:pt idx="263">
                  <c:v>9.2196799999999995E-6</c:v>
                </c:pt>
                <c:pt idx="264">
                  <c:v>1.32956E-5</c:v>
                </c:pt>
                <c:pt idx="265">
                  <c:v>1.32956E-5</c:v>
                </c:pt>
                <c:pt idx="266">
                  <c:v>1.7591299999999999E-5</c:v>
                </c:pt>
                <c:pt idx="267">
                  <c:v>1.7591299999999999E-5</c:v>
                </c:pt>
                <c:pt idx="268">
                  <c:v>2.1814399999999999E-5</c:v>
                </c:pt>
                <c:pt idx="269">
                  <c:v>2.1814399999999999E-5</c:v>
                </c:pt>
                <c:pt idx="270">
                  <c:v>2.58554E-5</c:v>
                </c:pt>
                <c:pt idx="271">
                  <c:v>2.58554E-5</c:v>
                </c:pt>
                <c:pt idx="272">
                  <c:v>2.95252E-5</c:v>
                </c:pt>
                <c:pt idx="273">
                  <c:v>2.95252E-5</c:v>
                </c:pt>
                <c:pt idx="274">
                  <c:v>3.29681E-5</c:v>
                </c:pt>
                <c:pt idx="275">
                  <c:v>3.29681E-5</c:v>
                </c:pt>
                <c:pt idx="276">
                  <c:v>3.6025700000000003E-5</c:v>
                </c:pt>
                <c:pt idx="277">
                  <c:v>3.6025700000000003E-5</c:v>
                </c:pt>
                <c:pt idx="278">
                  <c:v>3.8908100000000001E-5</c:v>
                </c:pt>
                <c:pt idx="279">
                  <c:v>3.8908100000000001E-5</c:v>
                </c:pt>
                <c:pt idx="280">
                  <c:v>4.14418E-5</c:v>
                </c:pt>
                <c:pt idx="281">
                  <c:v>4.14418E-5</c:v>
                </c:pt>
                <c:pt idx="282">
                  <c:v>4.3910599999999999E-5</c:v>
                </c:pt>
                <c:pt idx="283">
                  <c:v>4.3910599999999999E-5</c:v>
                </c:pt>
                <c:pt idx="284">
                  <c:v>4.6141799999999999E-5</c:v>
                </c:pt>
                <c:pt idx="285">
                  <c:v>4.6141799999999999E-5</c:v>
                </c:pt>
                <c:pt idx="286">
                  <c:v>4.8315000000000001E-5</c:v>
                </c:pt>
                <c:pt idx="287">
                  <c:v>4.8315000000000001E-5</c:v>
                </c:pt>
                <c:pt idx="288">
                  <c:v>5.0439399999999997E-5</c:v>
                </c:pt>
                <c:pt idx="289">
                  <c:v>5.0439399999999997E-5</c:v>
                </c:pt>
                <c:pt idx="290">
                  <c:v>5.2621599999999998E-5</c:v>
                </c:pt>
                <c:pt idx="291">
                  <c:v>5.2621599999999998E-5</c:v>
                </c:pt>
                <c:pt idx="292">
                  <c:v>5.4635200000000002E-5</c:v>
                </c:pt>
                <c:pt idx="293">
                  <c:v>5.4635200000000002E-5</c:v>
                </c:pt>
                <c:pt idx="294">
                  <c:v>5.6887600000000001E-5</c:v>
                </c:pt>
                <c:pt idx="295">
                  <c:v>5.6887600000000001E-5</c:v>
                </c:pt>
                <c:pt idx="296">
                  <c:v>5.90693E-5</c:v>
                </c:pt>
                <c:pt idx="297">
                  <c:v>5.90693E-5</c:v>
                </c:pt>
                <c:pt idx="298">
                  <c:v>6.1524600000000004E-5</c:v>
                </c:pt>
                <c:pt idx="299">
                  <c:v>6.1524600000000004E-5</c:v>
                </c:pt>
                <c:pt idx="300">
                  <c:v>6.4009499999999998E-5</c:v>
                </c:pt>
                <c:pt idx="301">
                  <c:v>6.4009499999999998E-5</c:v>
                </c:pt>
                <c:pt idx="302">
                  <c:v>6.6638199999999995E-5</c:v>
                </c:pt>
                <c:pt idx="303">
                  <c:v>6.6638199999999995E-5</c:v>
                </c:pt>
                <c:pt idx="304">
                  <c:v>6.9345199999999995E-5</c:v>
                </c:pt>
                <c:pt idx="305">
                  <c:v>6.9345199999999995E-5</c:v>
                </c:pt>
                <c:pt idx="306">
                  <c:v>7.2313100000000004E-5</c:v>
                </c:pt>
                <c:pt idx="307">
                  <c:v>7.2313100000000004E-5</c:v>
                </c:pt>
                <c:pt idx="308">
                  <c:v>7.5312600000000001E-5</c:v>
                </c:pt>
                <c:pt idx="309">
                  <c:v>7.5312600000000001E-5</c:v>
                </c:pt>
                <c:pt idx="310">
                  <c:v>7.85475E-5</c:v>
                </c:pt>
                <c:pt idx="311">
                  <c:v>7.85475E-5</c:v>
                </c:pt>
                <c:pt idx="312">
                  <c:v>8.1822299999999998E-5</c:v>
                </c:pt>
                <c:pt idx="313">
                  <c:v>8.1822299999999998E-5</c:v>
                </c:pt>
                <c:pt idx="314">
                  <c:v>8.5199900000000004E-5</c:v>
                </c:pt>
                <c:pt idx="315">
                  <c:v>8.5199900000000004E-5</c:v>
                </c:pt>
                <c:pt idx="316">
                  <c:v>8.8652600000000006E-5</c:v>
                </c:pt>
                <c:pt idx="317">
                  <c:v>8.8652600000000006E-5</c:v>
                </c:pt>
                <c:pt idx="318">
                  <c:v>9.2140100000000002E-5</c:v>
                </c:pt>
                <c:pt idx="319">
                  <c:v>9.2140100000000002E-5</c:v>
                </c:pt>
                <c:pt idx="320">
                  <c:v>9.5595100000000002E-5</c:v>
                </c:pt>
                <c:pt idx="321">
                  <c:v>9.5595100000000002E-5</c:v>
                </c:pt>
                <c:pt idx="322">
                  <c:v>9.9071600000000002E-5</c:v>
                </c:pt>
                <c:pt idx="323">
                  <c:v>9.9071600000000002E-5</c:v>
                </c:pt>
                <c:pt idx="324" formatCode="General">
                  <c:v>1.0255900000000001E-4</c:v>
                </c:pt>
                <c:pt idx="325" formatCode="General">
                  <c:v>1.0255900000000001E-4</c:v>
                </c:pt>
                <c:pt idx="326" formatCode="General">
                  <c:v>1.06065E-4</c:v>
                </c:pt>
                <c:pt idx="327" formatCode="General">
                  <c:v>1.06065E-4</c:v>
                </c:pt>
                <c:pt idx="328" formatCode="General">
                  <c:v>1.09367E-4</c:v>
                </c:pt>
                <c:pt idx="329" formatCode="General">
                  <c:v>1.09367E-4</c:v>
                </c:pt>
                <c:pt idx="330" formatCode="General">
                  <c:v>1.12726E-4</c:v>
                </c:pt>
                <c:pt idx="331" formatCode="General">
                  <c:v>1.12726E-4</c:v>
                </c:pt>
                <c:pt idx="332" formatCode="General">
                  <c:v>1.15927E-4</c:v>
                </c:pt>
                <c:pt idx="333" formatCode="General">
                  <c:v>1.15927E-4</c:v>
                </c:pt>
                <c:pt idx="334" formatCode="General">
                  <c:v>1.19061E-4</c:v>
                </c:pt>
                <c:pt idx="335" formatCode="General">
                  <c:v>1.19061E-4</c:v>
                </c:pt>
                <c:pt idx="336" formatCode="General">
                  <c:v>1.22096E-4</c:v>
                </c:pt>
                <c:pt idx="337" formatCode="General">
                  <c:v>1.22096E-4</c:v>
                </c:pt>
                <c:pt idx="338" formatCode="General">
                  <c:v>1.2507800000000001E-4</c:v>
                </c:pt>
                <c:pt idx="339" formatCode="General">
                  <c:v>1.2507800000000001E-4</c:v>
                </c:pt>
                <c:pt idx="340" formatCode="General">
                  <c:v>1.28004E-4</c:v>
                </c:pt>
                <c:pt idx="341" formatCode="General">
                  <c:v>1.28004E-4</c:v>
                </c:pt>
                <c:pt idx="342" formatCode="General">
                  <c:v>1.30901E-4</c:v>
                </c:pt>
                <c:pt idx="343" formatCode="General">
                  <c:v>1.30901E-4</c:v>
                </c:pt>
                <c:pt idx="344" formatCode="General">
                  <c:v>1.3357399999999999E-4</c:v>
                </c:pt>
                <c:pt idx="345" formatCode="General">
                  <c:v>1.3357399999999999E-4</c:v>
                </c:pt>
                <c:pt idx="346" formatCode="General">
                  <c:v>1.3642600000000001E-4</c:v>
                </c:pt>
                <c:pt idx="347" formatCode="General">
                  <c:v>1.3642600000000001E-4</c:v>
                </c:pt>
                <c:pt idx="348" formatCode="General">
                  <c:v>1.3917000000000001E-4</c:v>
                </c:pt>
                <c:pt idx="349" formatCode="General">
                  <c:v>1.3917000000000001E-4</c:v>
                </c:pt>
                <c:pt idx="350" formatCode="General">
                  <c:v>1.4195399999999999E-4</c:v>
                </c:pt>
                <c:pt idx="351" formatCode="General">
                  <c:v>1.4195399999999999E-4</c:v>
                </c:pt>
                <c:pt idx="352" formatCode="General">
                  <c:v>1.44668E-4</c:v>
                </c:pt>
                <c:pt idx="353" formatCode="General">
                  <c:v>1.44668E-4</c:v>
                </c:pt>
                <c:pt idx="354" formatCode="General">
                  <c:v>1.47496E-4</c:v>
                </c:pt>
                <c:pt idx="355" formatCode="General">
                  <c:v>1.47496E-4</c:v>
                </c:pt>
                <c:pt idx="356" formatCode="General">
                  <c:v>1.5028700000000001E-4</c:v>
                </c:pt>
                <c:pt idx="357" formatCode="General">
                  <c:v>1.5028700000000001E-4</c:v>
                </c:pt>
                <c:pt idx="358" formatCode="General">
                  <c:v>1.5310000000000001E-4</c:v>
                </c:pt>
                <c:pt idx="359" formatCode="General">
                  <c:v>1.5310000000000001E-4</c:v>
                </c:pt>
                <c:pt idx="360" formatCode="General">
                  <c:v>1.5594299999999999E-4</c:v>
                </c:pt>
                <c:pt idx="361" formatCode="General">
                  <c:v>1.5594299999999999E-4</c:v>
                </c:pt>
                <c:pt idx="362" formatCode="General">
                  <c:v>1.5897E-4</c:v>
                </c:pt>
                <c:pt idx="363" formatCode="General">
                  <c:v>1.5897E-4</c:v>
                </c:pt>
                <c:pt idx="364" formatCode="General">
                  <c:v>1.61896E-4</c:v>
                </c:pt>
                <c:pt idx="365" formatCode="General">
                  <c:v>1.61896E-4</c:v>
                </c:pt>
                <c:pt idx="366" formatCode="General">
                  <c:v>1.6490499999999999E-4</c:v>
                </c:pt>
                <c:pt idx="367" formatCode="General">
                  <c:v>1.6490499999999999E-4</c:v>
                </c:pt>
                <c:pt idx="368" formatCode="General">
                  <c:v>1.67911E-4</c:v>
                </c:pt>
                <c:pt idx="369" formatCode="General">
                  <c:v>1.67911E-4</c:v>
                </c:pt>
                <c:pt idx="370" formatCode="General">
                  <c:v>1.7102E-4</c:v>
                </c:pt>
                <c:pt idx="371" formatCode="General">
                  <c:v>1.7102E-4</c:v>
                </c:pt>
                <c:pt idx="372" formatCode="General">
                  <c:v>1.74184E-4</c:v>
                </c:pt>
                <c:pt idx="373" formatCode="General">
                  <c:v>1.74184E-4</c:v>
                </c:pt>
                <c:pt idx="374" formatCode="General">
                  <c:v>1.7733399999999999E-4</c:v>
                </c:pt>
                <c:pt idx="375" formatCode="General">
                  <c:v>1.7733399999999999E-4</c:v>
                </c:pt>
                <c:pt idx="376" formatCode="General">
                  <c:v>1.8046100000000001E-4</c:v>
                </c:pt>
                <c:pt idx="377" formatCode="General">
                  <c:v>1.8046100000000001E-4</c:v>
                </c:pt>
                <c:pt idx="378" formatCode="General">
                  <c:v>1.83673E-4</c:v>
                </c:pt>
                <c:pt idx="379" formatCode="General">
                  <c:v>1.83673E-4</c:v>
                </c:pt>
                <c:pt idx="380" formatCode="General">
                  <c:v>1.8676599999999999E-4</c:v>
                </c:pt>
                <c:pt idx="381" formatCode="General">
                  <c:v>1.8676599999999999E-4</c:v>
                </c:pt>
                <c:pt idx="382" formatCode="General">
                  <c:v>1.89903E-4</c:v>
                </c:pt>
                <c:pt idx="383" formatCode="General">
                  <c:v>1.89903E-4</c:v>
                </c:pt>
                <c:pt idx="384" formatCode="General">
                  <c:v>1.9300900000000001E-4</c:v>
                </c:pt>
                <c:pt idx="385" formatCode="General">
                  <c:v>1.9300900000000001E-4</c:v>
                </c:pt>
                <c:pt idx="386" formatCode="General">
                  <c:v>1.9611499999999999E-4</c:v>
                </c:pt>
                <c:pt idx="387" formatCode="General">
                  <c:v>1.9611499999999999E-4</c:v>
                </c:pt>
                <c:pt idx="388" formatCode="General">
                  <c:v>1.9925300000000001E-4</c:v>
                </c:pt>
                <c:pt idx="389" formatCode="General">
                  <c:v>1.9925300000000001E-4</c:v>
                </c:pt>
                <c:pt idx="390" formatCode="General">
                  <c:v>2.0221799999999999E-4</c:v>
                </c:pt>
                <c:pt idx="391" formatCode="General">
                  <c:v>2.0221799999999999E-4</c:v>
                </c:pt>
                <c:pt idx="392" formatCode="General">
                  <c:v>2.0524900000000001E-4</c:v>
                </c:pt>
                <c:pt idx="393" formatCode="General">
                  <c:v>2.0524900000000001E-4</c:v>
                </c:pt>
                <c:pt idx="394" formatCode="General">
                  <c:v>2.0822200000000001E-4</c:v>
                </c:pt>
                <c:pt idx="395" formatCode="General">
                  <c:v>2.0822200000000001E-4</c:v>
                </c:pt>
                <c:pt idx="396" formatCode="General">
                  <c:v>2.1118299999999999E-4</c:v>
                </c:pt>
                <c:pt idx="397" formatCode="General">
                  <c:v>2.1118299999999999E-4</c:v>
                </c:pt>
                <c:pt idx="398" formatCode="General">
                  <c:v>2.14136E-4</c:v>
                </c:pt>
                <c:pt idx="399" formatCode="General">
                  <c:v>2.14136E-4</c:v>
                </c:pt>
                <c:pt idx="400" formatCode="General">
                  <c:v>2.1696500000000001E-4</c:v>
                </c:pt>
                <c:pt idx="401" formatCode="General">
                  <c:v>2.1696500000000001E-4</c:v>
                </c:pt>
                <c:pt idx="402" formatCode="General">
                  <c:v>2.1991799999999999E-4</c:v>
                </c:pt>
                <c:pt idx="403" formatCode="General">
                  <c:v>2.1991799999999999E-4</c:v>
                </c:pt>
                <c:pt idx="404" formatCode="General">
                  <c:v>2.22761E-4</c:v>
                </c:pt>
                <c:pt idx="405" formatCode="General">
                  <c:v>2.22761E-4</c:v>
                </c:pt>
                <c:pt idx="406" formatCode="General">
                  <c:v>2.25663E-4</c:v>
                </c:pt>
                <c:pt idx="407" formatCode="General">
                  <c:v>2.25663E-4</c:v>
                </c:pt>
                <c:pt idx="408" formatCode="General">
                  <c:v>2.2848200000000001E-4</c:v>
                </c:pt>
                <c:pt idx="409" formatCode="General">
                  <c:v>2.2848200000000001E-4</c:v>
                </c:pt>
                <c:pt idx="410" formatCode="General">
                  <c:v>2.31339E-4</c:v>
                </c:pt>
                <c:pt idx="411" formatCode="General">
                  <c:v>2.31339E-4</c:v>
                </c:pt>
                <c:pt idx="412" formatCode="General">
                  <c:v>2.3412899999999999E-4</c:v>
                </c:pt>
                <c:pt idx="413" formatCode="General">
                  <c:v>2.3412899999999999E-4</c:v>
                </c:pt>
                <c:pt idx="414" formatCode="General">
                  <c:v>2.3705199999999999E-4</c:v>
                </c:pt>
                <c:pt idx="415" formatCode="General">
                  <c:v>2.3705199999999999E-4</c:v>
                </c:pt>
                <c:pt idx="416" formatCode="General">
                  <c:v>2.39905E-4</c:v>
                </c:pt>
                <c:pt idx="417" formatCode="General">
                  <c:v>2.39905E-4</c:v>
                </c:pt>
                <c:pt idx="418" formatCode="General">
                  <c:v>2.42802E-4</c:v>
                </c:pt>
                <c:pt idx="419" formatCode="General">
                  <c:v>2.42802E-4</c:v>
                </c:pt>
                <c:pt idx="420" formatCode="General">
                  <c:v>2.4565200000000001E-4</c:v>
                </c:pt>
                <c:pt idx="421" formatCode="General">
                  <c:v>2.4565200000000001E-4</c:v>
                </c:pt>
                <c:pt idx="422" formatCode="General">
                  <c:v>2.4850600000000001E-4</c:v>
                </c:pt>
                <c:pt idx="423" formatCode="General">
                  <c:v>2.4850600000000001E-4</c:v>
                </c:pt>
                <c:pt idx="424" formatCode="General">
                  <c:v>2.5142699999999998E-4</c:v>
                </c:pt>
                <c:pt idx="425" formatCode="General">
                  <c:v>2.5142699999999998E-4</c:v>
                </c:pt>
                <c:pt idx="426" formatCode="General">
                  <c:v>2.54386E-4</c:v>
                </c:pt>
                <c:pt idx="427" formatCode="General">
                  <c:v>2.54386E-4</c:v>
                </c:pt>
                <c:pt idx="428" formatCode="General">
                  <c:v>2.5722599999999999E-4</c:v>
                </c:pt>
                <c:pt idx="429" formatCode="General">
                  <c:v>2.5722599999999999E-4</c:v>
                </c:pt>
                <c:pt idx="430" formatCode="General">
                  <c:v>2.60115E-4</c:v>
                </c:pt>
                <c:pt idx="431" formatCode="General">
                  <c:v>2.60115E-4</c:v>
                </c:pt>
                <c:pt idx="432" formatCode="General">
                  <c:v>2.6300599999999998E-4</c:v>
                </c:pt>
                <c:pt idx="433" formatCode="General">
                  <c:v>2.6300599999999998E-4</c:v>
                </c:pt>
                <c:pt idx="434" formatCode="General">
                  <c:v>2.6599099999999998E-4</c:v>
                </c:pt>
                <c:pt idx="435" formatCode="General">
                  <c:v>2.6599099999999998E-4</c:v>
                </c:pt>
                <c:pt idx="436" formatCode="General">
                  <c:v>2.6883700000000001E-4</c:v>
                </c:pt>
                <c:pt idx="437" formatCode="General">
                  <c:v>2.6883700000000001E-4</c:v>
                </c:pt>
                <c:pt idx="438" formatCode="General">
                  <c:v>2.7170599999999998E-4</c:v>
                </c:pt>
                <c:pt idx="439" formatCode="General">
                  <c:v>2.7170599999999998E-4</c:v>
                </c:pt>
                <c:pt idx="440" formatCode="General">
                  <c:v>2.7472599999999998E-4</c:v>
                </c:pt>
                <c:pt idx="441" formatCode="General">
                  <c:v>2.7472599999999998E-4</c:v>
                </c:pt>
                <c:pt idx="442" formatCode="General">
                  <c:v>2.77581E-4</c:v>
                </c:pt>
                <c:pt idx="443" formatCode="General">
                  <c:v>2.77581E-4</c:v>
                </c:pt>
                <c:pt idx="444" formatCode="General">
                  <c:v>2.80425E-4</c:v>
                </c:pt>
                <c:pt idx="445" formatCode="General">
                  <c:v>2.80425E-4</c:v>
                </c:pt>
                <c:pt idx="446" formatCode="General">
                  <c:v>2.8322299999999998E-4</c:v>
                </c:pt>
                <c:pt idx="447" formatCode="General">
                  <c:v>2.8322299999999998E-4</c:v>
                </c:pt>
                <c:pt idx="448" formatCode="General">
                  <c:v>2.86058E-4</c:v>
                </c:pt>
                <c:pt idx="449" formatCode="General">
                  <c:v>2.86058E-4</c:v>
                </c:pt>
                <c:pt idx="450" formatCode="General">
                  <c:v>2.8897599999999998E-4</c:v>
                </c:pt>
                <c:pt idx="451" formatCode="General">
                  <c:v>2.8897599999999998E-4</c:v>
                </c:pt>
                <c:pt idx="452" formatCode="General">
                  <c:v>2.9166700000000001E-4</c:v>
                </c:pt>
                <c:pt idx="453" formatCode="General">
                  <c:v>2.9166700000000001E-4</c:v>
                </c:pt>
                <c:pt idx="454" formatCode="General">
                  <c:v>2.9452200000000002E-4</c:v>
                </c:pt>
                <c:pt idx="455" formatCode="General">
                  <c:v>2.9452200000000002E-4</c:v>
                </c:pt>
                <c:pt idx="456" formatCode="General">
                  <c:v>2.9731100000000003E-4</c:v>
                </c:pt>
                <c:pt idx="457" formatCode="General">
                  <c:v>2.9731100000000003E-4</c:v>
                </c:pt>
                <c:pt idx="458" formatCode="General">
                  <c:v>3.0002000000000002E-4</c:v>
                </c:pt>
                <c:pt idx="459" formatCode="General">
                  <c:v>3.0002000000000002E-4</c:v>
                </c:pt>
                <c:pt idx="460" formatCode="General">
                  <c:v>3.0277400000000001E-4</c:v>
                </c:pt>
                <c:pt idx="461" formatCode="General">
                  <c:v>3.0277400000000001E-4</c:v>
                </c:pt>
                <c:pt idx="462" formatCode="General">
                  <c:v>3.0547099999999998E-4</c:v>
                </c:pt>
                <c:pt idx="463" formatCode="General">
                  <c:v>3.0547099999999998E-4</c:v>
                </c:pt>
                <c:pt idx="464" formatCode="General">
                  <c:v>3.0829300000000001E-4</c:v>
                </c:pt>
                <c:pt idx="465" formatCode="General">
                  <c:v>3.0829300000000001E-4</c:v>
                </c:pt>
                <c:pt idx="466" formatCode="General">
                  <c:v>3.1105400000000001E-4</c:v>
                </c:pt>
                <c:pt idx="467" formatCode="General">
                  <c:v>3.1105400000000001E-4</c:v>
                </c:pt>
                <c:pt idx="468" formatCode="General">
                  <c:v>3.1366599999999999E-4</c:v>
                </c:pt>
                <c:pt idx="469" formatCode="General">
                  <c:v>3.1366599999999999E-4</c:v>
                </c:pt>
                <c:pt idx="470" formatCode="General">
                  <c:v>3.1641999999999998E-4</c:v>
                </c:pt>
                <c:pt idx="471" formatCode="General">
                  <c:v>3.1641999999999998E-4</c:v>
                </c:pt>
                <c:pt idx="472" formatCode="General">
                  <c:v>3.1907600000000001E-4</c:v>
                </c:pt>
                <c:pt idx="473" formatCode="General">
                  <c:v>3.1907600000000001E-4</c:v>
                </c:pt>
                <c:pt idx="474" formatCode="General">
                  <c:v>3.2177099999999999E-4</c:v>
                </c:pt>
                <c:pt idx="475" formatCode="General">
                  <c:v>3.2177099999999999E-4</c:v>
                </c:pt>
                <c:pt idx="476" formatCode="General">
                  <c:v>3.2447699999999999E-4</c:v>
                </c:pt>
                <c:pt idx="477" formatCode="General">
                  <c:v>3.2447699999999999E-4</c:v>
                </c:pt>
                <c:pt idx="478" formatCode="General">
                  <c:v>3.2714700000000002E-4</c:v>
                </c:pt>
                <c:pt idx="479" formatCode="General">
                  <c:v>3.2714700000000002E-4</c:v>
                </c:pt>
                <c:pt idx="480" formatCode="General">
                  <c:v>3.2980599999999998E-4</c:v>
                </c:pt>
                <c:pt idx="481" formatCode="General">
                  <c:v>3.2980599999999998E-4</c:v>
                </c:pt>
                <c:pt idx="482" formatCode="General">
                  <c:v>3.3248000000000002E-4</c:v>
                </c:pt>
                <c:pt idx="483" formatCode="General">
                  <c:v>3.3248000000000002E-4</c:v>
                </c:pt>
                <c:pt idx="484" formatCode="General">
                  <c:v>3.3522000000000001E-4</c:v>
                </c:pt>
                <c:pt idx="485" formatCode="General">
                  <c:v>3.3522000000000001E-4</c:v>
                </c:pt>
                <c:pt idx="486" formatCode="General">
                  <c:v>3.37857E-4</c:v>
                </c:pt>
                <c:pt idx="487" formatCode="General">
                  <c:v>3.37857E-4</c:v>
                </c:pt>
                <c:pt idx="488" formatCode="General">
                  <c:v>3.4051900000000001E-4</c:v>
                </c:pt>
                <c:pt idx="489" formatCode="General">
                  <c:v>3.4051900000000001E-4</c:v>
                </c:pt>
                <c:pt idx="490" formatCode="General">
                  <c:v>3.4316799999999998E-4</c:v>
                </c:pt>
                <c:pt idx="491" formatCode="General">
                  <c:v>3.4316799999999998E-4</c:v>
                </c:pt>
                <c:pt idx="492" formatCode="General">
                  <c:v>3.4581E-4</c:v>
                </c:pt>
                <c:pt idx="493" formatCode="General">
                  <c:v>3.4581E-4</c:v>
                </c:pt>
                <c:pt idx="494" formatCode="General">
                  <c:v>3.4842299999999999E-4</c:v>
                </c:pt>
                <c:pt idx="495" formatCode="General">
                  <c:v>3.4842299999999999E-4</c:v>
                </c:pt>
                <c:pt idx="496" formatCode="General">
                  <c:v>3.5110499999999999E-4</c:v>
                </c:pt>
                <c:pt idx="497" formatCode="General">
                  <c:v>3.5110499999999999E-4</c:v>
                </c:pt>
                <c:pt idx="498" formatCode="General">
                  <c:v>3.5374899999999999E-4</c:v>
                </c:pt>
                <c:pt idx="499" formatCode="General">
                  <c:v>3.5374899999999999E-4</c:v>
                </c:pt>
                <c:pt idx="500" formatCode="General">
                  <c:v>3.5634399999999998E-4</c:v>
                </c:pt>
                <c:pt idx="501" formatCode="General">
                  <c:v>3.5634399999999998E-4</c:v>
                </c:pt>
                <c:pt idx="502" formatCode="General">
                  <c:v>3.5887499999999998E-4</c:v>
                </c:pt>
                <c:pt idx="503" formatCode="General">
                  <c:v>3.5887499999999998E-4</c:v>
                </c:pt>
                <c:pt idx="504" formatCode="General">
                  <c:v>3.6147600000000001E-4</c:v>
                </c:pt>
                <c:pt idx="505" formatCode="General">
                  <c:v>3.6147600000000001E-4</c:v>
                </c:pt>
                <c:pt idx="506" formatCode="General">
                  <c:v>3.6407399999999998E-4</c:v>
                </c:pt>
                <c:pt idx="507" formatCode="General">
                  <c:v>3.6407399999999998E-4</c:v>
                </c:pt>
                <c:pt idx="508" formatCode="General">
                  <c:v>3.6666900000000002E-4</c:v>
                </c:pt>
                <c:pt idx="509" formatCode="General">
                  <c:v>3.6666900000000002E-4</c:v>
                </c:pt>
                <c:pt idx="510" formatCode="General">
                  <c:v>3.6914199999999998E-4</c:v>
                </c:pt>
                <c:pt idx="511" formatCode="General">
                  <c:v>3.6914199999999998E-4</c:v>
                </c:pt>
                <c:pt idx="512" formatCode="General">
                  <c:v>3.7176E-4</c:v>
                </c:pt>
                <c:pt idx="513" formatCode="General">
                  <c:v>3.7176E-4</c:v>
                </c:pt>
                <c:pt idx="514" formatCode="General">
                  <c:v>3.7421900000000002E-4</c:v>
                </c:pt>
                <c:pt idx="515" formatCode="General">
                  <c:v>3.7421900000000002E-4</c:v>
                </c:pt>
                <c:pt idx="516" formatCode="General">
                  <c:v>3.7679599999999999E-4</c:v>
                </c:pt>
                <c:pt idx="517" formatCode="General">
                  <c:v>3.7679599999999999E-4</c:v>
                </c:pt>
                <c:pt idx="518" formatCode="General">
                  <c:v>3.7928499999999998E-4</c:v>
                </c:pt>
                <c:pt idx="519" formatCode="General">
                  <c:v>3.7928499999999998E-4</c:v>
                </c:pt>
                <c:pt idx="520" formatCode="General">
                  <c:v>3.8168499999999999E-4</c:v>
                </c:pt>
                <c:pt idx="521" formatCode="General">
                  <c:v>3.8168499999999999E-4</c:v>
                </c:pt>
                <c:pt idx="522" formatCode="General">
                  <c:v>3.8409099999999998E-4</c:v>
                </c:pt>
                <c:pt idx="523" formatCode="General">
                  <c:v>3.8409099999999998E-4</c:v>
                </c:pt>
                <c:pt idx="524" formatCode="General">
                  <c:v>3.86664E-4</c:v>
                </c:pt>
                <c:pt idx="525" formatCode="General">
                  <c:v>3.86664E-4</c:v>
                </c:pt>
                <c:pt idx="526" formatCode="General">
                  <c:v>3.8911600000000001E-4</c:v>
                </c:pt>
                <c:pt idx="527" formatCode="General">
                  <c:v>3.8911600000000001E-4</c:v>
                </c:pt>
                <c:pt idx="528" formatCode="General">
                  <c:v>3.9162000000000002E-4</c:v>
                </c:pt>
                <c:pt idx="529" formatCode="General">
                  <c:v>3.9162000000000002E-4</c:v>
                </c:pt>
                <c:pt idx="530" formatCode="General">
                  <c:v>3.9397800000000001E-4</c:v>
                </c:pt>
                <c:pt idx="531" formatCode="General">
                  <c:v>3.9397800000000001E-4</c:v>
                </c:pt>
                <c:pt idx="532" formatCode="General">
                  <c:v>3.9639599999999998E-4</c:v>
                </c:pt>
                <c:pt idx="533" formatCode="General">
                  <c:v>3.9639599999999998E-4</c:v>
                </c:pt>
                <c:pt idx="534" formatCode="General">
                  <c:v>3.98883E-4</c:v>
                </c:pt>
                <c:pt idx="535" formatCode="General">
                  <c:v>3.98883E-4</c:v>
                </c:pt>
                <c:pt idx="536" formatCode="General">
                  <c:v>4.0129800000000002E-4</c:v>
                </c:pt>
                <c:pt idx="537" formatCode="General">
                  <c:v>4.0129800000000002E-4</c:v>
                </c:pt>
                <c:pt idx="538" formatCode="General">
                  <c:v>4.0372100000000001E-4</c:v>
                </c:pt>
                <c:pt idx="539" formatCode="General">
                  <c:v>4.0372100000000001E-4</c:v>
                </c:pt>
                <c:pt idx="540" formatCode="General">
                  <c:v>4.0610700000000001E-4</c:v>
                </c:pt>
                <c:pt idx="541" formatCode="General">
                  <c:v>4.0610700000000001E-4</c:v>
                </c:pt>
                <c:pt idx="542" formatCode="General">
                  <c:v>4.0836799999999999E-4</c:v>
                </c:pt>
                <c:pt idx="543" formatCode="General">
                  <c:v>4.0836799999999999E-4</c:v>
                </c:pt>
                <c:pt idx="544" formatCode="General">
                  <c:v>4.1080400000000002E-4</c:v>
                </c:pt>
                <c:pt idx="545" formatCode="General">
                  <c:v>4.1080400000000002E-4</c:v>
                </c:pt>
                <c:pt idx="546" formatCode="General">
                  <c:v>4.1316399999999999E-4</c:v>
                </c:pt>
                <c:pt idx="547" formatCode="General">
                  <c:v>4.1316399999999999E-4</c:v>
                </c:pt>
                <c:pt idx="548" formatCode="General">
                  <c:v>4.1561300000000001E-4</c:v>
                </c:pt>
                <c:pt idx="549" formatCode="General">
                  <c:v>4.1561300000000001E-4</c:v>
                </c:pt>
                <c:pt idx="550" formatCode="General">
                  <c:v>4.1789099999999999E-4</c:v>
                </c:pt>
                <c:pt idx="551" formatCode="General">
                  <c:v>4.1789099999999999E-4</c:v>
                </c:pt>
                <c:pt idx="552" formatCode="General">
                  <c:v>4.20185E-4</c:v>
                </c:pt>
                <c:pt idx="553" formatCode="General">
                  <c:v>4.20185E-4</c:v>
                </c:pt>
                <c:pt idx="554" formatCode="General">
                  <c:v>4.2253100000000002E-4</c:v>
                </c:pt>
                <c:pt idx="555" formatCode="General">
                  <c:v>4.2253100000000002E-4</c:v>
                </c:pt>
                <c:pt idx="556" formatCode="General">
                  <c:v>4.2479399999999999E-4</c:v>
                </c:pt>
                <c:pt idx="557" formatCode="General">
                  <c:v>4.2479399999999999E-4</c:v>
                </c:pt>
                <c:pt idx="558" formatCode="General">
                  <c:v>4.2711700000000002E-4</c:v>
                </c:pt>
                <c:pt idx="559" formatCode="General">
                  <c:v>4.2711700000000002E-4</c:v>
                </c:pt>
                <c:pt idx="560" formatCode="General">
                  <c:v>4.2935100000000002E-4</c:v>
                </c:pt>
                <c:pt idx="561" formatCode="General">
                  <c:v>4.2935100000000002E-4</c:v>
                </c:pt>
                <c:pt idx="562" formatCode="General">
                  <c:v>4.3160699999999998E-4</c:v>
                </c:pt>
                <c:pt idx="563" formatCode="General">
                  <c:v>4.3160699999999998E-4</c:v>
                </c:pt>
                <c:pt idx="564" formatCode="General">
                  <c:v>4.3386199999999997E-4</c:v>
                </c:pt>
                <c:pt idx="565" formatCode="General">
                  <c:v>4.3386199999999997E-4</c:v>
                </c:pt>
                <c:pt idx="566" formatCode="General">
                  <c:v>4.3607900000000002E-4</c:v>
                </c:pt>
                <c:pt idx="567" formatCode="General">
                  <c:v>4.3607900000000002E-4</c:v>
                </c:pt>
                <c:pt idx="568" formatCode="General">
                  <c:v>4.38436E-4</c:v>
                </c:pt>
                <c:pt idx="569" formatCode="General">
                  <c:v>4.38436E-4</c:v>
                </c:pt>
                <c:pt idx="570" formatCode="General">
                  <c:v>4.4054800000000002E-4</c:v>
                </c:pt>
                <c:pt idx="571" formatCode="General">
                  <c:v>4.4054800000000002E-4</c:v>
                </c:pt>
                <c:pt idx="572" formatCode="General">
                  <c:v>4.4278200000000002E-4</c:v>
                </c:pt>
                <c:pt idx="573" formatCode="General">
                  <c:v>4.4278200000000002E-4</c:v>
                </c:pt>
                <c:pt idx="574" formatCode="General">
                  <c:v>4.44933E-4</c:v>
                </c:pt>
                <c:pt idx="575" formatCode="General">
                  <c:v>4.44933E-4</c:v>
                </c:pt>
                <c:pt idx="576" formatCode="General">
                  <c:v>4.4717599999999998E-4</c:v>
                </c:pt>
                <c:pt idx="577" formatCode="General">
                  <c:v>4.4717599999999998E-4</c:v>
                </c:pt>
                <c:pt idx="578">
                  <c:v>4.4940300000000002E-4</c:v>
                </c:pt>
                <c:pt idx="579">
                  <c:v>4.4940300000000002E-4</c:v>
                </c:pt>
                <c:pt idx="580">
                  <c:v>4.51495E-4</c:v>
                </c:pt>
                <c:pt idx="581">
                  <c:v>4.51495E-4</c:v>
                </c:pt>
                <c:pt idx="582">
                  <c:v>4.5371700000000002E-4</c:v>
                </c:pt>
                <c:pt idx="583">
                  <c:v>4.5371700000000002E-4</c:v>
                </c:pt>
                <c:pt idx="584">
                  <c:v>4.5577200000000001E-4</c:v>
                </c:pt>
                <c:pt idx="585">
                  <c:v>4.5577200000000001E-4</c:v>
                </c:pt>
                <c:pt idx="586">
                  <c:v>4.57885E-4</c:v>
                </c:pt>
                <c:pt idx="587">
                  <c:v>4.57885E-4</c:v>
                </c:pt>
                <c:pt idx="588">
                  <c:v>4.6008399999999998E-4</c:v>
                </c:pt>
                <c:pt idx="589">
                  <c:v>4.6008399999999998E-4</c:v>
                </c:pt>
                <c:pt idx="590">
                  <c:v>4.6213999999999999E-4</c:v>
                </c:pt>
                <c:pt idx="591">
                  <c:v>4.6213999999999999E-4</c:v>
                </c:pt>
                <c:pt idx="592">
                  <c:v>4.6420599999999999E-4</c:v>
                </c:pt>
                <c:pt idx="593">
                  <c:v>4.6420599999999999E-4</c:v>
                </c:pt>
                <c:pt idx="594">
                  <c:v>4.6629799999999997E-4</c:v>
                </c:pt>
                <c:pt idx="595">
                  <c:v>4.6629799999999997E-4</c:v>
                </c:pt>
                <c:pt idx="596">
                  <c:v>4.6830199999999998E-4</c:v>
                </c:pt>
                <c:pt idx="597">
                  <c:v>4.6830199999999998E-4</c:v>
                </c:pt>
                <c:pt idx="598">
                  <c:v>4.7039100000000002E-4</c:v>
                </c:pt>
                <c:pt idx="599">
                  <c:v>4.7039100000000002E-4</c:v>
                </c:pt>
                <c:pt idx="600">
                  <c:v>4.7248899999999998E-4</c:v>
                </c:pt>
                <c:pt idx="601">
                  <c:v>4.7248899999999998E-4</c:v>
                </c:pt>
                <c:pt idx="602">
                  <c:v>4.7441600000000002E-4</c:v>
                </c:pt>
                <c:pt idx="603">
                  <c:v>4.7441600000000002E-4</c:v>
                </c:pt>
                <c:pt idx="604">
                  <c:v>4.76484E-4</c:v>
                </c:pt>
                <c:pt idx="605">
                  <c:v>4.76484E-4</c:v>
                </c:pt>
                <c:pt idx="606">
                  <c:v>4.7842099999999998E-4</c:v>
                </c:pt>
                <c:pt idx="607">
                  <c:v>4.7842099999999998E-4</c:v>
                </c:pt>
                <c:pt idx="608">
                  <c:v>4.8046100000000001E-4</c:v>
                </c:pt>
                <c:pt idx="609">
                  <c:v>4.8046100000000001E-4</c:v>
                </c:pt>
                <c:pt idx="610">
                  <c:v>4.8249600000000001E-4</c:v>
                </c:pt>
                <c:pt idx="611">
                  <c:v>4.8249600000000001E-4</c:v>
                </c:pt>
                <c:pt idx="612">
                  <c:v>4.8441100000000002E-4</c:v>
                </c:pt>
                <c:pt idx="613">
                  <c:v>4.8441100000000002E-4</c:v>
                </c:pt>
                <c:pt idx="614">
                  <c:v>4.8647499999999999E-4</c:v>
                </c:pt>
                <c:pt idx="615">
                  <c:v>4.8647499999999999E-4</c:v>
                </c:pt>
                <c:pt idx="616">
                  <c:v>4.8833000000000004E-4</c:v>
                </c:pt>
                <c:pt idx="617">
                  <c:v>4.8833000000000004E-4</c:v>
                </c:pt>
                <c:pt idx="618">
                  <c:v>4.9030600000000003E-4</c:v>
                </c:pt>
                <c:pt idx="619">
                  <c:v>4.9030600000000003E-4</c:v>
                </c:pt>
                <c:pt idx="620">
                  <c:v>4.9216899999999998E-4</c:v>
                </c:pt>
                <c:pt idx="621">
                  <c:v>4.9216899999999998E-4</c:v>
                </c:pt>
                <c:pt idx="622">
                  <c:v>4.9406899999999998E-4</c:v>
                </c:pt>
                <c:pt idx="623">
                  <c:v>4.9406899999999998E-4</c:v>
                </c:pt>
                <c:pt idx="624">
                  <c:v>4.9595800000000001E-4</c:v>
                </c:pt>
                <c:pt idx="625">
                  <c:v>4.9595800000000001E-4</c:v>
                </c:pt>
                <c:pt idx="626">
                  <c:v>4.9775799999999995E-4</c:v>
                </c:pt>
                <c:pt idx="627">
                  <c:v>4.9775799999999995E-4</c:v>
                </c:pt>
                <c:pt idx="628">
                  <c:v>4.9970199999999998E-4</c:v>
                </c:pt>
                <c:pt idx="629">
                  <c:v>4.9970199999999998E-4</c:v>
                </c:pt>
                <c:pt idx="630">
                  <c:v>5.0155700000000002E-4</c:v>
                </c:pt>
                <c:pt idx="631">
                  <c:v>5.0155700000000002E-4</c:v>
                </c:pt>
                <c:pt idx="632">
                  <c:v>5.0339000000000004E-4</c:v>
                </c:pt>
                <c:pt idx="633">
                  <c:v>5.0339000000000004E-4</c:v>
                </c:pt>
                <c:pt idx="634">
                  <c:v>5.0517800000000001E-4</c:v>
                </c:pt>
                <c:pt idx="635">
                  <c:v>5.0517800000000001E-4</c:v>
                </c:pt>
                <c:pt idx="636">
                  <c:v>5.0698599999999996E-4</c:v>
                </c:pt>
                <c:pt idx="637">
                  <c:v>5.0698599999999996E-4</c:v>
                </c:pt>
                <c:pt idx="638">
                  <c:v>5.0870600000000005E-4</c:v>
                </c:pt>
                <c:pt idx="639">
                  <c:v>5.0870600000000005E-4</c:v>
                </c:pt>
                <c:pt idx="640">
                  <c:v>5.1054300000000002E-4</c:v>
                </c:pt>
                <c:pt idx="641">
                  <c:v>5.1054300000000002E-4</c:v>
                </c:pt>
                <c:pt idx="642">
                  <c:v>5.1225200000000004E-4</c:v>
                </c:pt>
                <c:pt idx="643">
                  <c:v>5.1225200000000004E-4</c:v>
                </c:pt>
                <c:pt idx="644">
                  <c:v>5.1400800000000004E-4</c:v>
                </c:pt>
                <c:pt idx="645">
                  <c:v>5.1400800000000004E-4</c:v>
                </c:pt>
                <c:pt idx="646">
                  <c:v>5.1574699999999999E-4</c:v>
                </c:pt>
                <c:pt idx="647">
                  <c:v>5.1574699999999999E-4</c:v>
                </c:pt>
                <c:pt idx="648">
                  <c:v>5.1752700000000005E-4</c:v>
                </c:pt>
                <c:pt idx="649">
                  <c:v>5.1752700000000005E-4</c:v>
                </c:pt>
                <c:pt idx="650">
                  <c:v>5.1920000000000004E-4</c:v>
                </c:pt>
                <c:pt idx="651">
                  <c:v>5.1920000000000004E-4</c:v>
                </c:pt>
                <c:pt idx="652">
                  <c:v>5.2085800000000002E-4</c:v>
                </c:pt>
                <c:pt idx="653">
                  <c:v>5.2085800000000002E-4</c:v>
                </c:pt>
                <c:pt idx="654">
                  <c:v>5.2257400000000004E-4</c:v>
                </c:pt>
                <c:pt idx="655">
                  <c:v>5.2257400000000004E-4</c:v>
                </c:pt>
                <c:pt idx="656">
                  <c:v>5.2428299999999995E-4</c:v>
                </c:pt>
                <c:pt idx="657">
                  <c:v>5.2428299999999995E-4</c:v>
                </c:pt>
                <c:pt idx="658">
                  <c:v>5.2593599999999996E-4</c:v>
                </c:pt>
                <c:pt idx="659">
                  <c:v>5.2593599999999996E-4</c:v>
                </c:pt>
                <c:pt idx="660">
                  <c:v>5.2753000000000001E-4</c:v>
                </c:pt>
                <c:pt idx="661">
                  <c:v>5.2753000000000001E-4</c:v>
                </c:pt>
                <c:pt idx="662">
                  <c:v>5.2919800000000004E-4</c:v>
                </c:pt>
                <c:pt idx="663">
                  <c:v>5.2919800000000004E-4</c:v>
                </c:pt>
                <c:pt idx="664">
                  <c:v>5.3083399999999999E-4</c:v>
                </c:pt>
                <c:pt idx="665">
                  <c:v>5.3083399999999999E-4</c:v>
                </c:pt>
                <c:pt idx="666">
                  <c:v>5.3242399999999998E-4</c:v>
                </c:pt>
                <c:pt idx="667">
                  <c:v>5.3242399999999998E-4</c:v>
                </c:pt>
                <c:pt idx="668">
                  <c:v>5.3402300000000001E-4</c:v>
                </c:pt>
                <c:pt idx="669">
                  <c:v>5.3402300000000001E-4</c:v>
                </c:pt>
                <c:pt idx="670">
                  <c:v>5.3559600000000005E-4</c:v>
                </c:pt>
                <c:pt idx="671">
                  <c:v>5.3559600000000005E-4</c:v>
                </c:pt>
                <c:pt idx="672">
                  <c:v>5.37183E-4</c:v>
                </c:pt>
                <c:pt idx="673">
                  <c:v>5.37183E-4</c:v>
                </c:pt>
                <c:pt idx="674">
                  <c:v>5.3871699999999997E-4</c:v>
                </c:pt>
                <c:pt idx="675">
                  <c:v>5.3871699999999997E-4</c:v>
                </c:pt>
                <c:pt idx="676">
                  <c:v>5.40261E-4</c:v>
                </c:pt>
                <c:pt idx="677">
                  <c:v>5.40261E-4</c:v>
                </c:pt>
                <c:pt idx="678">
                  <c:v>5.4180500000000002E-4</c:v>
                </c:pt>
                <c:pt idx="679">
                  <c:v>5.4180500000000002E-4</c:v>
                </c:pt>
                <c:pt idx="680">
                  <c:v>5.43305E-4</c:v>
                </c:pt>
                <c:pt idx="681">
                  <c:v>5.43305E-4</c:v>
                </c:pt>
                <c:pt idx="682">
                  <c:v>5.44751E-4</c:v>
                </c:pt>
                <c:pt idx="683">
                  <c:v>5.44751E-4</c:v>
                </c:pt>
                <c:pt idx="684">
                  <c:v>5.4627500000000004E-4</c:v>
                </c:pt>
                <c:pt idx="685">
                  <c:v>5.4627500000000004E-4</c:v>
                </c:pt>
                <c:pt idx="686">
                  <c:v>5.4768199999999996E-4</c:v>
                </c:pt>
                <c:pt idx="687">
                  <c:v>5.4768199999999996E-4</c:v>
                </c:pt>
                <c:pt idx="688">
                  <c:v>5.4914799999999995E-4</c:v>
                </c:pt>
                <c:pt idx="689">
                  <c:v>5.4914799999999995E-4</c:v>
                </c:pt>
                <c:pt idx="690">
                  <c:v>5.5062299999999998E-4</c:v>
                </c:pt>
                <c:pt idx="691">
                  <c:v>5.5062299999999998E-4</c:v>
                </c:pt>
                <c:pt idx="692">
                  <c:v>5.5196100000000001E-4</c:v>
                </c:pt>
                <c:pt idx="693">
                  <c:v>5.5196100000000001E-4</c:v>
                </c:pt>
                <c:pt idx="694">
                  <c:v>5.5334999999999998E-4</c:v>
                </c:pt>
                <c:pt idx="695">
                  <c:v>5.5334999999999998E-4</c:v>
                </c:pt>
                <c:pt idx="696">
                  <c:v>5.5474500000000004E-4</c:v>
                </c:pt>
                <c:pt idx="697">
                  <c:v>5.5474500000000004E-4</c:v>
                </c:pt>
                <c:pt idx="698">
                  <c:v>5.5612000000000001E-4</c:v>
                </c:pt>
                <c:pt idx="699">
                  <c:v>5.5612000000000001E-4</c:v>
                </c:pt>
                <c:pt idx="700">
                  <c:v>5.5753300000000003E-4</c:v>
                </c:pt>
                <c:pt idx="701">
                  <c:v>5.5753300000000003E-4</c:v>
                </c:pt>
                <c:pt idx="702">
                  <c:v>5.5876600000000004E-4</c:v>
                </c:pt>
                <c:pt idx="703">
                  <c:v>5.5876600000000004E-4</c:v>
                </c:pt>
                <c:pt idx="704">
                  <c:v>5.6012399999999995E-4</c:v>
                </c:pt>
                <c:pt idx="705">
                  <c:v>5.6012399999999995E-4</c:v>
                </c:pt>
                <c:pt idx="706">
                  <c:v>5.6144400000000003E-4</c:v>
                </c:pt>
                <c:pt idx="707">
                  <c:v>5.6144400000000003E-4</c:v>
                </c:pt>
                <c:pt idx="708">
                  <c:v>5.6277599999999997E-4</c:v>
                </c:pt>
                <c:pt idx="709">
                  <c:v>5.6277599999999997E-4</c:v>
                </c:pt>
                <c:pt idx="710">
                  <c:v>5.6390699999999999E-4</c:v>
                </c:pt>
                <c:pt idx="711">
                  <c:v>5.6390699999999999E-4</c:v>
                </c:pt>
                <c:pt idx="712">
                  <c:v>5.6525399999999995E-4</c:v>
                </c:pt>
                <c:pt idx="713">
                  <c:v>5.6525399999999995E-4</c:v>
                </c:pt>
                <c:pt idx="714">
                  <c:v>5.6649999999999995E-4</c:v>
                </c:pt>
                <c:pt idx="715">
                  <c:v>5.6649999999999995E-4</c:v>
                </c:pt>
                <c:pt idx="716">
                  <c:v>5.6765500000000003E-4</c:v>
                </c:pt>
                <c:pt idx="717">
                  <c:v>5.6765500000000003E-4</c:v>
                </c:pt>
                <c:pt idx="718">
                  <c:v>5.6898500000000004E-4</c:v>
                </c:pt>
                <c:pt idx="719">
                  <c:v>5.6898500000000004E-4</c:v>
                </c:pt>
                <c:pt idx="720">
                  <c:v>5.7011799999999999E-4</c:v>
                </c:pt>
                <c:pt idx="721">
                  <c:v>5.7011799999999999E-4</c:v>
                </c:pt>
                <c:pt idx="722">
                  <c:v>5.7133599999999998E-4</c:v>
                </c:pt>
                <c:pt idx="723">
                  <c:v>5.7133599999999998E-4</c:v>
                </c:pt>
                <c:pt idx="724">
                  <c:v>5.7256699999999995E-4</c:v>
                </c:pt>
                <c:pt idx="725">
                  <c:v>5.7256699999999995E-4</c:v>
                </c:pt>
                <c:pt idx="726">
                  <c:v>5.7368399999999998E-4</c:v>
                </c:pt>
                <c:pt idx="727">
                  <c:v>5.7368399999999998E-4</c:v>
                </c:pt>
                <c:pt idx="728">
                  <c:v>5.7480499999999996E-4</c:v>
                </c:pt>
                <c:pt idx="729">
                  <c:v>5.7480499999999996E-4</c:v>
                </c:pt>
                <c:pt idx="730">
                  <c:v>5.7594099999999995E-4</c:v>
                </c:pt>
                <c:pt idx="731">
                  <c:v>5.7594099999999995E-4</c:v>
                </c:pt>
                <c:pt idx="732">
                  <c:v>5.7704800000000004E-4</c:v>
                </c:pt>
                <c:pt idx="733">
                  <c:v>5.7704800000000004E-4</c:v>
                </c:pt>
                <c:pt idx="734">
                  <c:v>5.7811699999999995E-4</c:v>
                </c:pt>
                <c:pt idx="735">
                  <c:v>5.7811699999999995E-4</c:v>
                </c:pt>
                <c:pt idx="736">
                  <c:v>5.7927E-4</c:v>
                </c:pt>
                <c:pt idx="737">
                  <c:v>5.7927E-4</c:v>
                </c:pt>
                <c:pt idx="738">
                  <c:v>5.8027800000000004E-4</c:v>
                </c:pt>
                <c:pt idx="739">
                  <c:v>5.8027800000000004E-4</c:v>
                </c:pt>
                <c:pt idx="740">
                  <c:v>5.8137499999999997E-4</c:v>
                </c:pt>
                <c:pt idx="741">
                  <c:v>5.8137499999999997E-4</c:v>
                </c:pt>
                <c:pt idx="742">
                  <c:v>5.82327E-4</c:v>
                </c:pt>
                <c:pt idx="743">
                  <c:v>5.82327E-4</c:v>
                </c:pt>
                <c:pt idx="744">
                  <c:v>5.8356200000000003E-4</c:v>
                </c:pt>
                <c:pt idx="745">
                  <c:v>5.8356200000000003E-4</c:v>
                </c:pt>
                <c:pt idx="746">
                  <c:v>5.8442699999999999E-4</c:v>
                </c:pt>
                <c:pt idx="747">
                  <c:v>5.8442699999999999E-4</c:v>
                </c:pt>
                <c:pt idx="748">
                  <c:v>5.8536000000000005E-4</c:v>
                </c:pt>
                <c:pt idx="749">
                  <c:v>5.8536000000000005E-4</c:v>
                </c:pt>
                <c:pt idx="750">
                  <c:v>5.8627500000000003E-4</c:v>
                </c:pt>
                <c:pt idx="751">
                  <c:v>5.8627500000000003E-4</c:v>
                </c:pt>
                <c:pt idx="752">
                  <c:v>5.8740799999999998E-4</c:v>
                </c:pt>
                <c:pt idx="753">
                  <c:v>5.8740799999999998E-4</c:v>
                </c:pt>
                <c:pt idx="754">
                  <c:v>5.8819899999999997E-4</c:v>
                </c:pt>
                <c:pt idx="755">
                  <c:v>5.8819899999999997E-4</c:v>
                </c:pt>
                <c:pt idx="756">
                  <c:v>5.8922800000000002E-4</c:v>
                </c:pt>
                <c:pt idx="757">
                  <c:v>5.8922800000000002E-4</c:v>
                </c:pt>
                <c:pt idx="758">
                  <c:v>5.8994099999999997E-4</c:v>
                </c:pt>
                <c:pt idx="759">
                  <c:v>5.8994099999999997E-4</c:v>
                </c:pt>
                <c:pt idx="760">
                  <c:v>5.9083400000000004E-4</c:v>
                </c:pt>
                <c:pt idx="761">
                  <c:v>5.9083400000000004E-4</c:v>
                </c:pt>
                <c:pt idx="762">
                  <c:v>5.9169400000000003E-4</c:v>
                </c:pt>
                <c:pt idx="763">
                  <c:v>5.9169400000000003E-4</c:v>
                </c:pt>
                <c:pt idx="764">
                  <c:v>5.9267100000000002E-4</c:v>
                </c:pt>
                <c:pt idx="765">
                  <c:v>5.9267100000000002E-4</c:v>
                </c:pt>
                <c:pt idx="766">
                  <c:v>5.9349700000000001E-4</c:v>
                </c:pt>
                <c:pt idx="767">
                  <c:v>5.9349700000000001E-4</c:v>
                </c:pt>
                <c:pt idx="768">
                  <c:v>5.9433100000000003E-4</c:v>
                </c:pt>
                <c:pt idx="769">
                  <c:v>5.9433100000000003E-4</c:v>
                </c:pt>
                <c:pt idx="770">
                  <c:v>5.9514599999999996E-4</c:v>
                </c:pt>
                <c:pt idx="771">
                  <c:v>5.9514599999999996E-4</c:v>
                </c:pt>
                <c:pt idx="772">
                  <c:v>5.9594900000000002E-4</c:v>
                </c:pt>
                <c:pt idx="773">
                  <c:v>5.9594900000000002E-4</c:v>
                </c:pt>
                <c:pt idx="774">
                  <c:v>5.9669499999999995E-4</c:v>
                </c:pt>
                <c:pt idx="775">
                  <c:v>5.9669499999999995E-4</c:v>
                </c:pt>
                <c:pt idx="776">
                  <c:v>5.9739000000000005E-4</c:v>
                </c:pt>
                <c:pt idx="777">
                  <c:v>5.9739000000000005E-4</c:v>
                </c:pt>
                <c:pt idx="778">
                  <c:v>5.9816100000000005E-4</c:v>
                </c:pt>
                <c:pt idx="779">
                  <c:v>5.9816100000000005E-4</c:v>
                </c:pt>
                <c:pt idx="780">
                  <c:v>5.9893000000000001E-4</c:v>
                </c:pt>
                <c:pt idx="781">
                  <c:v>5.9893000000000001E-4</c:v>
                </c:pt>
                <c:pt idx="782">
                  <c:v>5.9945899999999999E-4</c:v>
                </c:pt>
                <c:pt idx="783">
                  <c:v>5.9945899999999999E-4</c:v>
                </c:pt>
                <c:pt idx="784">
                  <c:v>6.0021E-4</c:v>
                </c:pt>
                <c:pt idx="785">
                  <c:v>6.0021E-4</c:v>
                </c:pt>
                <c:pt idx="786">
                  <c:v>6.0085900000000003E-4</c:v>
                </c:pt>
                <c:pt idx="787">
                  <c:v>6.0085900000000003E-4</c:v>
                </c:pt>
                <c:pt idx="788">
                  <c:v>6.0150700000000004E-4</c:v>
                </c:pt>
                <c:pt idx="789">
                  <c:v>6.0150700000000004E-4</c:v>
                </c:pt>
                <c:pt idx="790">
                  <c:v>6.0208500000000003E-4</c:v>
                </c:pt>
                <c:pt idx="791">
                  <c:v>6.0208500000000003E-4</c:v>
                </c:pt>
                <c:pt idx="792">
                  <c:v>6.0272699999999995E-4</c:v>
                </c:pt>
                <c:pt idx="793">
                  <c:v>6.0272699999999995E-4</c:v>
                </c:pt>
                <c:pt idx="794">
                  <c:v>6.0321799999999998E-4</c:v>
                </c:pt>
                <c:pt idx="795">
                  <c:v>6.0321799999999998E-4</c:v>
                </c:pt>
                <c:pt idx="796">
                  <c:v>6.0389999999999999E-4</c:v>
                </c:pt>
                <c:pt idx="797">
                  <c:v>6.0389999999999999E-4</c:v>
                </c:pt>
                <c:pt idx="798">
                  <c:v>6.0449500000000003E-4</c:v>
                </c:pt>
                <c:pt idx="799">
                  <c:v>6.0449500000000003E-4</c:v>
                </c:pt>
                <c:pt idx="800">
                  <c:v>6.0496200000000001E-4</c:v>
                </c:pt>
                <c:pt idx="801">
                  <c:v>6.0496200000000001E-4</c:v>
                </c:pt>
                <c:pt idx="802">
                  <c:v>6.0547200000000002E-4</c:v>
                </c:pt>
                <c:pt idx="803">
                  <c:v>6.0547200000000002E-4</c:v>
                </c:pt>
                <c:pt idx="804">
                  <c:v>6.0599899999999997E-4</c:v>
                </c:pt>
                <c:pt idx="805">
                  <c:v>6.0599899999999997E-4</c:v>
                </c:pt>
                <c:pt idx="806">
                  <c:v>6.0646799999999998E-4</c:v>
                </c:pt>
                <c:pt idx="807">
                  <c:v>6.0646799999999998E-4</c:v>
                </c:pt>
                <c:pt idx="808">
                  <c:v>6.0692099999999996E-4</c:v>
                </c:pt>
                <c:pt idx="809">
                  <c:v>6.0692099999999996E-4</c:v>
                </c:pt>
                <c:pt idx="810">
                  <c:v>6.0731200000000004E-4</c:v>
                </c:pt>
                <c:pt idx="811">
                  <c:v>6.0731200000000004E-4</c:v>
                </c:pt>
                <c:pt idx="812">
                  <c:v>6.0780999999999997E-4</c:v>
                </c:pt>
                <c:pt idx="813">
                  <c:v>6.0780999999999997E-4</c:v>
                </c:pt>
                <c:pt idx="814">
                  <c:v>6.0814899999999999E-4</c:v>
                </c:pt>
                <c:pt idx="815">
                  <c:v>6.0814899999999999E-4</c:v>
                </c:pt>
                <c:pt idx="816">
                  <c:v>6.0850800000000001E-4</c:v>
                </c:pt>
                <c:pt idx="817">
                  <c:v>6.0850800000000001E-4</c:v>
                </c:pt>
                <c:pt idx="818">
                  <c:v>6.0897600000000001E-4</c:v>
                </c:pt>
                <c:pt idx="819">
                  <c:v>6.0897600000000001E-4</c:v>
                </c:pt>
                <c:pt idx="820">
                  <c:v>6.0928999999999996E-4</c:v>
                </c:pt>
                <c:pt idx="821">
                  <c:v>6.0928999999999996E-4</c:v>
                </c:pt>
                <c:pt idx="822">
                  <c:v>6.0955799999999995E-4</c:v>
                </c:pt>
                <c:pt idx="823">
                  <c:v>6.0955799999999995E-4</c:v>
                </c:pt>
                <c:pt idx="824">
                  <c:v>6.1000200000000001E-4</c:v>
                </c:pt>
                <c:pt idx="825">
                  <c:v>6.1000200000000001E-4</c:v>
                </c:pt>
                <c:pt idx="826">
                  <c:v>6.1020900000000001E-4</c:v>
                </c:pt>
                <c:pt idx="827">
                  <c:v>6.1020900000000001E-4</c:v>
                </c:pt>
                <c:pt idx="828">
                  <c:v>6.1059199999999997E-4</c:v>
                </c:pt>
                <c:pt idx="829">
                  <c:v>6.1059199999999997E-4</c:v>
                </c:pt>
                <c:pt idx="830">
                  <c:v>6.1080499999999996E-4</c:v>
                </c:pt>
                <c:pt idx="831">
                  <c:v>6.1080499999999996E-4</c:v>
                </c:pt>
                <c:pt idx="832">
                  <c:v>6.1098100000000002E-4</c:v>
                </c:pt>
                <c:pt idx="833">
                  <c:v>6.1098100000000002E-4</c:v>
                </c:pt>
                <c:pt idx="834">
                  <c:v>6.1124599999999997E-4</c:v>
                </c:pt>
                <c:pt idx="835">
                  <c:v>6.1124599999999997E-4</c:v>
                </c:pt>
                <c:pt idx="836">
                  <c:v>6.1130099999999997E-4</c:v>
                </c:pt>
                <c:pt idx="837">
                  <c:v>6.1130099999999997E-4</c:v>
                </c:pt>
                <c:pt idx="838">
                  <c:v>6.1163199999999997E-4</c:v>
                </c:pt>
                <c:pt idx="839">
                  <c:v>6.1163199999999997E-4</c:v>
                </c:pt>
                <c:pt idx="840">
                  <c:v>6.1178600000000001E-4</c:v>
                </c:pt>
                <c:pt idx="841">
                  <c:v>6.1178600000000001E-4</c:v>
                </c:pt>
                <c:pt idx="842">
                  <c:v>6.1171900000000004E-4</c:v>
                </c:pt>
                <c:pt idx="843">
                  <c:v>6.1171900000000004E-4</c:v>
                </c:pt>
                <c:pt idx="844">
                  <c:v>6.1202399999999997E-4</c:v>
                </c:pt>
                <c:pt idx="845">
                  <c:v>6.1202399999999997E-4</c:v>
                </c:pt>
                <c:pt idx="846">
                  <c:v>6.1211100000000004E-4</c:v>
                </c:pt>
                <c:pt idx="847">
                  <c:v>6.1211100000000004E-4</c:v>
                </c:pt>
                <c:pt idx="848">
                  <c:v>6.1225099999999996E-4</c:v>
                </c:pt>
                <c:pt idx="849">
                  <c:v>6.1225099999999996E-4</c:v>
                </c:pt>
                <c:pt idx="850">
                  <c:v>6.1211700000000002E-4</c:v>
                </c:pt>
                <c:pt idx="851">
                  <c:v>6.1211700000000002E-4</c:v>
                </c:pt>
                <c:pt idx="852">
                  <c:v>6.1229000000000003E-4</c:v>
                </c:pt>
                <c:pt idx="853">
                  <c:v>6.1229000000000003E-4</c:v>
                </c:pt>
                <c:pt idx="854">
                  <c:v>6.12198E-4</c:v>
                </c:pt>
                <c:pt idx="855">
                  <c:v>6.12198E-4</c:v>
                </c:pt>
                <c:pt idx="856">
                  <c:v>6.1225699999999995E-4</c:v>
                </c:pt>
                <c:pt idx="857">
                  <c:v>6.1225699999999995E-4</c:v>
                </c:pt>
                <c:pt idx="858">
                  <c:v>6.1221099999999998E-4</c:v>
                </c:pt>
                <c:pt idx="859">
                  <c:v>6.1221099999999998E-4</c:v>
                </c:pt>
                <c:pt idx="860">
                  <c:v>6.12164E-4</c:v>
                </c:pt>
                <c:pt idx="861">
                  <c:v>6.12164E-4</c:v>
                </c:pt>
                <c:pt idx="862">
                  <c:v>6.1203400000000002E-4</c:v>
                </c:pt>
                <c:pt idx="863">
                  <c:v>6.1203400000000002E-4</c:v>
                </c:pt>
                <c:pt idx="864">
                  <c:v>6.1211200000000005E-4</c:v>
                </c:pt>
                <c:pt idx="865">
                  <c:v>6.1211200000000005E-4</c:v>
                </c:pt>
                <c:pt idx="866">
                  <c:v>6.1193399999999996E-4</c:v>
                </c:pt>
                <c:pt idx="867">
                  <c:v>6.1193399999999996E-4</c:v>
                </c:pt>
                <c:pt idx="868">
                  <c:v>6.1173800000000002E-4</c:v>
                </c:pt>
                <c:pt idx="869">
                  <c:v>6.1173800000000002E-4</c:v>
                </c:pt>
                <c:pt idx="870">
                  <c:v>6.1149999999999996E-4</c:v>
                </c:pt>
                <c:pt idx="871">
                  <c:v>6.1149999999999996E-4</c:v>
                </c:pt>
                <c:pt idx="872">
                  <c:v>6.1143199999999997E-4</c:v>
                </c:pt>
                <c:pt idx="873">
                  <c:v>6.1143199999999997E-4</c:v>
                </c:pt>
                <c:pt idx="874">
                  <c:v>6.1120399999999996E-4</c:v>
                </c:pt>
                <c:pt idx="875">
                  <c:v>6.1120399999999996E-4</c:v>
                </c:pt>
                <c:pt idx="876">
                  <c:v>6.1104900000000001E-4</c:v>
                </c:pt>
                <c:pt idx="877">
                  <c:v>6.1104900000000001E-4</c:v>
                </c:pt>
                <c:pt idx="878">
                  <c:v>6.1083399999999999E-4</c:v>
                </c:pt>
                <c:pt idx="879">
                  <c:v>6.1083399999999999E-4</c:v>
                </c:pt>
                <c:pt idx="880">
                  <c:v>6.1055799999999998E-4</c:v>
                </c:pt>
                <c:pt idx="881">
                  <c:v>6.1055799999999998E-4</c:v>
                </c:pt>
                <c:pt idx="882">
                  <c:v>6.1029300000000003E-4</c:v>
                </c:pt>
                <c:pt idx="883">
                  <c:v>6.1029300000000003E-4</c:v>
                </c:pt>
                <c:pt idx="884">
                  <c:v>6.0998300000000003E-4</c:v>
                </c:pt>
                <c:pt idx="885">
                  <c:v>6.0998300000000003E-4</c:v>
                </c:pt>
                <c:pt idx="886">
                  <c:v>6.0966199999999996E-4</c:v>
                </c:pt>
                <c:pt idx="887">
                  <c:v>6.0966199999999996E-4</c:v>
                </c:pt>
                <c:pt idx="888">
                  <c:v>6.0937299999999997E-4</c:v>
                </c:pt>
                <c:pt idx="889">
                  <c:v>6.0937299999999997E-4</c:v>
                </c:pt>
                <c:pt idx="890">
                  <c:v>6.09072E-4</c:v>
                </c:pt>
                <c:pt idx="891">
                  <c:v>6.09072E-4</c:v>
                </c:pt>
                <c:pt idx="892">
                  <c:v>6.0865300000000002E-4</c:v>
                </c:pt>
                <c:pt idx="893">
                  <c:v>6.0865300000000002E-4</c:v>
                </c:pt>
                <c:pt idx="894">
                  <c:v>6.0808599999999998E-4</c:v>
                </c:pt>
                <c:pt idx="895">
                  <c:v>6.0808599999999998E-4</c:v>
                </c:pt>
                <c:pt idx="896">
                  <c:v>6.0771499999999999E-4</c:v>
                </c:pt>
                <c:pt idx="897">
                  <c:v>6.0771499999999999E-4</c:v>
                </c:pt>
                <c:pt idx="898">
                  <c:v>6.0717799999999999E-4</c:v>
                </c:pt>
                <c:pt idx="899">
                  <c:v>6.0717799999999999E-4</c:v>
                </c:pt>
                <c:pt idx="900">
                  <c:v>6.0692199999999997E-4</c:v>
                </c:pt>
                <c:pt idx="901">
                  <c:v>6.0692199999999997E-4</c:v>
                </c:pt>
                <c:pt idx="902">
                  <c:v>6.0620699999999999E-4</c:v>
                </c:pt>
                <c:pt idx="903">
                  <c:v>6.0620699999999999E-4</c:v>
                </c:pt>
                <c:pt idx="904">
                  <c:v>6.0572200000000005E-4</c:v>
                </c:pt>
                <c:pt idx="905">
                  <c:v>6.0572200000000005E-4</c:v>
                </c:pt>
                <c:pt idx="906">
                  <c:v>6.0535299999999999E-4</c:v>
                </c:pt>
                <c:pt idx="907">
                  <c:v>6.0535299999999999E-4</c:v>
                </c:pt>
                <c:pt idx="908">
                  <c:v>6.0477100000000004E-4</c:v>
                </c:pt>
                <c:pt idx="909">
                  <c:v>6.0477100000000004E-4</c:v>
                </c:pt>
                <c:pt idx="910">
                  <c:v>6.0404100000000004E-4</c:v>
                </c:pt>
                <c:pt idx="911">
                  <c:v>6.0404100000000004E-4</c:v>
                </c:pt>
                <c:pt idx="912">
                  <c:v>6.0348599999999997E-4</c:v>
                </c:pt>
                <c:pt idx="913">
                  <c:v>6.0348599999999997E-4</c:v>
                </c:pt>
                <c:pt idx="914">
                  <c:v>6.0281099999999997E-4</c:v>
                </c:pt>
                <c:pt idx="915">
                  <c:v>6.0281099999999997E-4</c:v>
                </c:pt>
                <c:pt idx="916">
                  <c:v>6.0227499999999999E-4</c:v>
                </c:pt>
                <c:pt idx="917">
                  <c:v>6.0227499999999999E-4</c:v>
                </c:pt>
                <c:pt idx="918">
                  <c:v>6.0148299999999999E-4</c:v>
                </c:pt>
                <c:pt idx="919">
                  <c:v>6.0148299999999999E-4</c:v>
                </c:pt>
                <c:pt idx="920">
                  <c:v>6.0075500000000002E-4</c:v>
                </c:pt>
                <c:pt idx="921">
                  <c:v>6.0075500000000002E-4</c:v>
                </c:pt>
                <c:pt idx="922">
                  <c:v>6.0006999999999997E-4</c:v>
                </c:pt>
                <c:pt idx="923">
                  <c:v>6.0006999999999997E-4</c:v>
                </c:pt>
                <c:pt idx="924">
                  <c:v>5.9941900000000002E-4</c:v>
                </c:pt>
                <c:pt idx="925">
                  <c:v>5.9941900000000002E-4</c:v>
                </c:pt>
                <c:pt idx="926">
                  <c:v>5.9861400000000003E-4</c:v>
                </c:pt>
                <c:pt idx="927">
                  <c:v>5.9861400000000003E-4</c:v>
                </c:pt>
                <c:pt idx="928">
                  <c:v>5.9789000000000001E-4</c:v>
                </c:pt>
                <c:pt idx="929">
                  <c:v>5.9789000000000001E-4</c:v>
                </c:pt>
                <c:pt idx="930">
                  <c:v>5.9704099999999998E-4</c:v>
                </c:pt>
                <c:pt idx="931">
                  <c:v>5.9704099999999998E-4</c:v>
                </c:pt>
                <c:pt idx="932">
                  <c:v>5.9626500000000001E-4</c:v>
                </c:pt>
                <c:pt idx="933">
                  <c:v>5.9626500000000001E-4</c:v>
                </c:pt>
                <c:pt idx="934">
                  <c:v>5.9539800000000002E-4</c:v>
                </c:pt>
                <c:pt idx="935">
                  <c:v>5.9539800000000002E-4</c:v>
                </c:pt>
                <c:pt idx="936">
                  <c:v>5.9448599999999997E-4</c:v>
                </c:pt>
                <c:pt idx="937">
                  <c:v>5.9448599999999997E-4</c:v>
                </c:pt>
                <c:pt idx="938">
                  <c:v>5.9355900000000001E-4</c:v>
                </c:pt>
                <c:pt idx="939">
                  <c:v>5.9355900000000001E-4</c:v>
                </c:pt>
                <c:pt idx="940">
                  <c:v>5.9262400000000004E-4</c:v>
                </c:pt>
                <c:pt idx="941">
                  <c:v>5.9262400000000004E-4</c:v>
                </c:pt>
                <c:pt idx="942">
                  <c:v>5.9162799999999997E-4</c:v>
                </c:pt>
                <c:pt idx="943">
                  <c:v>5.9162799999999997E-4</c:v>
                </c:pt>
                <c:pt idx="944">
                  <c:v>5.9073899999999996E-4</c:v>
                </c:pt>
                <c:pt idx="945">
                  <c:v>5.9073899999999996E-4</c:v>
                </c:pt>
                <c:pt idx="946">
                  <c:v>5.8956700000000004E-4</c:v>
                </c:pt>
                <c:pt idx="947">
                  <c:v>5.8956700000000004E-4</c:v>
                </c:pt>
                <c:pt idx="948">
                  <c:v>5.8865299999999996E-4</c:v>
                </c:pt>
                <c:pt idx="949">
                  <c:v>5.8865299999999996E-4</c:v>
                </c:pt>
                <c:pt idx="950">
                  <c:v>5.8761100000000004E-4</c:v>
                </c:pt>
                <c:pt idx="951">
                  <c:v>5.8761100000000004E-4</c:v>
                </c:pt>
                <c:pt idx="952">
                  <c:v>5.8659200000000004E-4</c:v>
                </c:pt>
                <c:pt idx="953">
                  <c:v>5.8659200000000004E-4</c:v>
                </c:pt>
                <c:pt idx="954">
                  <c:v>5.8536099999999995E-4</c:v>
                </c:pt>
                <c:pt idx="955">
                  <c:v>5.8536099999999995E-4</c:v>
                </c:pt>
                <c:pt idx="956">
                  <c:v>5.84393E-4</c:v>
                </c:pt>
                <c:pt idx="957">
                  <c:v>5.84393E-4</c:v>
                </c:pt>
                <c:pt idx="958">
                  <c:v>5.8310199999999995E-4</c:v>
                </c:pt>
                <c:pt idx="959">
                  <c:v>5.8310199999999995E-4</c:v>
                </c:pt>
                <c:pt idx="960">
                  <c:v>5.8192400000000005E-4</c:v>
                </c:pt>
                <c:pt idx="961">
                  <c:v>5.8192400000000005E-4</c:v>
                </c:pt>
                <c:pt idx="962">
                  <c:v>5.8078800000000005E-4</c:v>
                </c:pt>
                <c:pt idx="963">
                  <c:v>5.8078800000000005E-4</c:v>
                </c:pt>
                <c:pt idx="964">
                  <c:v>5.7953900000000001E-4</c:v>
                </c:pt>
                <c:pt idx="965">
                  <c:v>5.7953900000000001E-4</c:v>
                </c:pt>
                <c:pt idx="966">
                  <c:v>5.7826799999999995E-4</c:v>
                </c:pt>
                <c:pt idx="967">
                  <c:v>5.7826799999999995E-4</c:v>
                </c:pt>
                <c:pt idx="968">
                  <c:v>5.77046E-4</c:v>
                </c:pt>
                <c:pt idx="969">
                  <c:v>5.77046E-4</c:v>
                </c:pt>
                <c:pt idx="970">
                  <c:v>5.75696E-4</c:v>
                </c:pt>
                <c:pt idx="971">
                  <c:v>5.75696E-4</c:v>
                </c:pt>
                <c:pt idx="972">
                  <c:v>5.74491E-4</c:v>
                </c:pt>
                <c:pt idx="973">
                  <c:v>5.74491E-4</c:v>
                </c:pt>
                <c:pt idx="974">
                  <c:v>5.7313299999999998E-4</c:v>
                </c:pt>
                <c:pt idx="975">
                  <c:v>5.7313299999999998E-4</c:v>
                </c:pt>
                <c:pt idx="976">
                  <c:v>5.7171900000000005E-4</c:v>
                </c:pt>
                <c:pt idx="977">
                  <c:v>5.7171900000000005E-4</c:v>
                </c:pt>
                <c:pt idx="978">
                  <c:v>5.7034800000000004E-4</c:v>
                </c:pt>
                <c:pt idx="979">
                  <c:v>5.7034800000000004E-4</c:v>
                </c:pt>
                <c:pt idx="980">
                  <c:v>5.6889899999999999E-4</c:v>
                </c:pt>
                <c:pt idx="981">
                  <c:v>5.6889899999999999E-4</c:v>
                </c:pt>
                <c:pt idx="982">
                  <c:v>5.6754799999999997E-4</c:v>
                </c:pt>
                <c:pt idx="983">
                  <c:v>5.6754799999999997E-4</c:v>
                </c:pt>
                <c:pt idx="984">
                  <c:v>5.66049E-4</c:v>
                </c:pt>
                <c:pt idx="985">
                  <c:v>5.66049E-4</c:v>
                </c:pt>
                <c:pt idx="986">
                  <c:v>5.64534E-4</c:v>
                </c:pt>
                <c:pt idx="987">
                  <c:v>5.64534E-4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E7-4053-AF79-CBA43FA3B60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'HW1 Plot - 1 (수정 후)'!$U$12:$U$1101</c:f>
              <c:numCache>
                <c:formatCode>0.00E+00</c:formatCode>
                <c:ptCount val="1090"/>
                <c:pt idx="0" formatCode="General">
                  <c:v>0</c:v>
                </c:pt>
                <c:pt idx="1">
                  <c:v>0</c:v>
                </c:pt>
                <c:pt idx="2">
                  <c:v>3.2598300000000001E-6</c:v>
                </c:pt>
                <c:pt idx="3">
                  <c:v>3.2598300000000001E-6</c:v>
                </c:pt>
                <c:pt idx="4">
                  <c:v>7.9195400000000004E-5</c:v>
                </c:pt>
                <c:pt idx="5">
                  <c:v>7.9195400000000004E-5</c:v>
                </c:pt>
                <c:pt idx="6" formatCode="General">
                  <c:v>1.04555E-4</c:v>
                </c:pt>
                <c:pt idx="7" formatCode="General">
                  <c:v>1.04555E-4</c:v>
                </c:pt>
                <c:pt idx="8" formatCode="General">
                  <c:v>1.20572E-4</c:v>
                </c:pt>
                <c:pt idx="9" formatCode="General">
                  <c:v>1.20572E-4</c:v>
                </c:pt>
                <c:pt idx="10" formatCode="General">
                  <c:v>1.33404E-4</c:v>
                </c:pt>
                <c:pt idx="11" formatCode="General">
                  <c:v>1.33404E-4</c:v>
                </c:pt>
                <c:pt idx="12" formatCode="General">
                  <c:v>1.4598399999999999E-4</c:v>
                </c:pt>
                <c:pt idx="13" formatCode="General">
                  <c:v>1.4598399999999999E-4</c:v>
                </c:pt>
                <c:pt idx="14" formatCode="General">
                  <c:v>1.5996000000000001E-4</c:v>
                </c:pt>
                <c:pt idx="15" formatCode="General">
                  <c:v>1.5996000000000001E-4</c:v>
                </c:pt>
                <c:pt idx="16" formatCode="General">
                  <c:v>1.7439800000000001E-4</c:v>
                </c:pt>
                <c:pt idx="17" formatCode="General">
                  <c:v>1.7439800000000001E-4</c:v>
                </c:pt>
                <c:pt idx="18" formatCode="General">
                  <c:v>1.8845600000000001E-4</c:v>
                </c:pt>
                <c:pt idx="19" formatCode="General">
                  <c:v>1.8845600000000001E-4</c:v>
                </c:pt>
                <c:pt idx="20" formatCode="General">
                  <c:v>2.0256000000000001E-4</c:v>
                </c:pt>
                <c:pt idx="21" formatCode="General">
                  <c:v>2.0256000000000001E-4</c:v>
                </c:pt>
                <c:pt idx="22" formatCode="General">
                  <c:v>2.1731499999999999E-4</c:v>
                </c:pt>
                <c:pt idx="23" formatCode="General">
                  <c:v>2.1731499999999999E-4</c:v>
                </c:pt>
                <c:pt idx="24" formatCode="General">
                  <c:v>2.3146199999999999E-4</c:v>
                </c:pt>
                <c:pt idx="25" formatCode="General">
                  <c:v>2.3146199999999999E-4</c:v>
                </c:pt>
                <c:pt idx="26" formatCode="General">
                  <c:v>2.4475000000000001E-4</c:v>
                </c:pt>
                <c:pt idx="27" formatCode="General">
                  <c:v>2.4475000000000001E-4</c:v>
                </c:pt>
                <c:pt idx="28" formatCode="General">
                  <c:v>2.5783700000000002E-4</c:v>
                </c:pt>
                <c:pt idx="29" formatCode="General">
                  <c:v>2.5783700000000002E-4</c:v>
                </c:pt>
                <c:pt idx="30" formatCode="General">
                  <c:v>2.7021599999999999E-4</c:v>
                </c:pt>
                <c:pt idx="31" formatCode="General">
                  <c:v>2.7021599999999999E-4</c:v>
                </c:pt>
                <c:pt idx="32" formatCode="General">
                  <c:v>2.8215599999999999E-4</c:v>
                </c:pt>
                <c:pt idx="33" formatCode="General">
                  <c:v>2.8215599999999999E-4</c:v>
                </c:pt>
                <c:pt idx="34" formatCode="General">
                  <c:v>2.9335100000000002E-4</c:v>
                </c:pt>
                <c:pt idx="35" formatCode="General">
                  <c:v>2.9335100000000002E-4</c:v>
                </c:pt>
                <c:pt idx="36" formatCode="General">
                  <c:v>3.0413499999999997E-4</c:v>
                </c:pt>
                <c:pt idx="37" formatCode="General">
                  <c:v>3.0413499999999997E-4</c:v>
                </c:pt>
                <c:pt idx="38" formatCode="General">
                  <c:v>3.1457499999999999E-4</c:v>
                </c:pt>
                <c:pt idx="39" formatCode="General">
                  <c:v>3.1457499999999999E-4</c:v>
                </c:pt>
                <c:pt idx="40" formatCode="General">
                  <c:v>3.2448900000000002E-4</c:v>
                </c:pt>
                <c:pt idx="41" formatCode="General">
                  <c:v>3.2448900000000002E-4</c:v>
                </c:pt>
                <c:pt idx="42" formatCode="General">
                  <c:v>3.3429199999999998E-4</c:v>
                </c:pt>
                <c:pt idx="43" formatCode="General">
                  <c:v>3.3429199999999998E-4</c:v>
                </c:pt>
                <c:pt idx="44" formatCode="General">
                  <c:v>3.4355600000000002E-4</c:v>
                </c:pt>
                <c:pt idx="45" formatCode="General">
                  <c:v>3.4355600000000002E-4</c:v>
                </c:pt>
                <c:pt idx="46" formatCode="General">
                  <c:v>3.5269099999999997E-4</c:v>
                </c:pt>
                <c:pt idx="47" formatCode="General">
                  <c:v>3.5269099999999997E-4</c:v>
                </c:pt>
                <c:pt idx="48" formatCode="General">
                  <c:v>3.6172999999999999E-4</c:v>
                </c:pt>
                <c:pt idx="49" formatCode="General">
                  <c:v>3.6172999999999999E-4</c:v>
                </c:pt>
                <c:pt idx="50" formatCode="General">
                  <c:v>3.7068399999999998E-4</c:v>
                </c:pt>
                <c:pt idx="51" formatCode="General">
                  <c:v>3.7068399999999998E-4</c:v>
                </c:pt>
                <c:pt idx="52" formatCode="General">
                  <c:v>3.7941500000000003E-4</c:v>
                </c:pt>
                <c:pt idx="53" formatCode="General">
                  <c:v>3.7941500000000003E-4</c:v>
                </c:pt>
                <c:pt idx="54" formatCode="General">
                  <c:v>3.88145E-4</c:v>
                </c:pt>
                <c:pt idx="55" formatCode="General">
                  <c:v>3.88145E-4</c:v>
                </c:pt>
                <c:pt idx="56" formatCode="General">
                  <c:v>3.9711999999999999E-4</c:v>
                </c:pt>
                <c:pt idx="57" formatCode="General">
                  <c:v>3.9711999999999999E-4</c:v>
                </c:pt>
                <c:pt idx="58" formatCode="General">
                  <c:v>4.0638300000000002E-4</c:v>
                </c:pt>
                <c:pt idx="59" formatCode="General">
                  <c:v>4.0638300000000002E-4</c:v>
                </c:pt>
                <c:pt idx="60" formatCode="General">
                  <c:v>4.1574800000000002E-4</c:v>
                </c:pt>
                <c:pt idx="61" formatCode="General">
                  <c:v>4.1574800000000002E-4</c:v>
                </c:pt>
                <c:pt idx="62" formatCode="General">
                  <c:v>4.2537199999999998E-4</c:v>
                </c:pt>
                <c:pt idx="63" formatCode="General">
                  <c:v>4.2537199999999998E-4</c:v>
                </c:pt>
                <c:pt idx="64" formatCode="General">
                  <c:v>4.3532599999999999E-4</c:v>
                </c:pt>
                <c:pt idx="65" formatCode="General">
                  <c:v>4.3532599999999999E-4</c:v>
                </c:pt>
                <c:pt idx="66" formatCode="General">
                  <c:v>4.4563699999999998E-4</c:v>
                </c:pt>
                <c:pt idx="67" formatCode="General">
                  <c:v>4.4563699999999998E-4</c:v>
                </c:pt>
                <c:pt idx="68" formatCode="General">
                  <c:v>4.56019E-4</c:v>
                </c:pt>
                <c:pt idx="69" formatCode="General">
                  <c:v>4.56019E-4</c:v>
                </c:pt>
                <c:pt idx="70" formatCode="General">
                  <c:v>4.66754E-4</c:v>
                </c:pt>
                <c:pt idx="71" formatCode="General">
                  <c:v>4.66754E-4</c:v>
                </c:pt>
                <c:pt idx="72" formatCode="General">
                  <c:v>4.7750199999999998E-4</c:v>
                </c:pt>
                <c:pt idx="73" formatCode="General">
                  <c:v>4.7750199999999998E-4</c:v>
                </c:pt>
                <c:pt idx="74" formatCode="General">
                  <c:v>4.88314E-4</c:v>
                </c:pt>
                <c:pt idx="75" formatCode="General">
                  <c:v>4.88314E-4</c:v>
                </c:pt>
                <c:pt idx="76" formatCode="General">
                  <c:v>4.9944799999999999E-4</c:v>
                </c:pt>
                <c:pt idx="77" formatCode="General">
                  <c:v>4.9944799999999999E-4</c:v>
                </c:pt>
                <c:pt idx="78" formatCode="General">
                  <c:v>5.1030599999999998E-4</c:v>
                </c:pt>
                <c:pt idx="79" formatCode="General">
                  <c:v>5.1030599999999998E-4</c:v>
                </c:pt>
                <c:pt idx="80" formatCode="General">
                  <c:v>5.2116900000000004E-4</c:v>
                </c:pt>
                <c:pt idx="81" formatCode="General">
                  <c:v>5.2116900000000004E-4</c:v>
                </c:pt>
                <c:pt idx="82" formatCode="General">
                  <c:v>5.3206900000000003E-4</c:v>
                </c:pt>
                <c:pt idx="83" formatCode="General">
                  <c:v>5.3206900000000003E-4</c:v>
                </c:pt>
                <c:pt idx="84" formatCode="General">
                  <c:v>5.4283000000000001E-4</c:v>
                </c:pt>
                <c:pt idx="85" formatCode="General">
                  <c:v>5.4283000000000001E-4</c:v>
                </c:pt>
                <c:pt idx="86" formatCode="General">
                  <c:v>5.5344599999999997E-4</c:v>
                </c:pt>
                <c:pt idx="87" formatCode="General">
                  <c:v>5.5344599999999997E-4</c:v>
                </c:pt>
                <c:pt idx="88" formatCode="General">
                  <c:v>5.6377900000000004E-4</c:v>
                </c:pt>
                <c:pt idx="89" formatCode="General">
                  <c:v>5.6377900000000004E-4</c:v>
                </c:pt>
                <c:pt idx="90" formatCode="General">
                  <c:v>5.7410999999999996E-4</c:v>
                </c:pt>
                <c:pt idx="91" formatCode="General">
                  <c:v>5.7410999999999996E-4</c:v>
                </c:pt>
                <c:pt idx="92" formatCode="General">
                  <c:v>5.8412299999999998E-4</c:v>
                </c:pt>
                <c:pt idx="93" formatCode="General">
                  <c:v>5.8412299999999998E-4</c:v>
                </c:pt>
                <c:pt idx="94" formatCode="General">
                  <c:v>5.9382300000000005E-4</c:v>
                </c:pt>
                <c:pt idx="95" formatCode="General">
                  <c:v>5.9382300000000005E-4</c:v>
                </c:pt>
                <c:pt idx="96" formatCode="General">
                  <c:v>6.0336999999999999E-4</c:v>
                </c:pt>
                <c:pt idx="97" formatCode="General">
                  <c:v>6.0336999999999999E-4</c:v>
                </c:pt>
                <c:pt idx="98" formatCode="General">
                  <c:v>6.1285799999999998E-4</c:v>
                </c:pt>
                <c:pt idx="99">
                  <c:v>6.1285799999999998E-4</c:v>
                </c:pt>
                <c:pt idx="100" formatCode="General">
                  <c:v>6.2215600000000001E-4</c:v>
                </c:pt>
                <c:pt idx="101" formatCode="General">
                  <c:v>6.2215600000000001E-4</c:v>
                </c:pt>
                <c:pt idx="102" formatCode="General">
                  <c:v>6.3096699999999996E-4</c:v>
                </c:pt>
                <c:pt idx="103" formatCode="General">
                  <c:v>6.3096699999999996E-4</c:v>
                </c:pt>
                <c:pt idx="104" formatCode="General">
                  <c:v>6.3988100000000002E-4</c:v>
                </c:pt>
                <c:pt idx="105" formatCode="General">
                  <c:v>6.3988100000000002E-4</c:v>
                </c:pt>
                <c:pt idx="106" formatCode="General">
                  <c:v>6.4839499999999996E-4</c:v>
                </c:pt>
                <c:pt idx="107" formatCode="General">
                  <c:v>6.4839499999999996E-4</c:v>
                </c:pt>
                <c:pt idx="108" formatCode="General">
                  <c:v>6.5686399999999995E-4</c:v>
                </c:pt>
                <c:pt idx="109" formatCode="General">
                  <c:v>6.5686399999999995E-4</c:v>
                </c:pt>
                <c:pt idx="110" formatCode="General">
                  <c:v>6.6514799999999995E-4</c:v>
                </c:pt>
                <c:pt idx="111" formatCode="General">
                  <c:v>6.6514799999999995E-4</c:v>
                </c:pt>
                <c:pt idx="112" formatCode="General">
                  <c:v>6.7352999999999998E-4</c:v>
                </c:pt>
                <c:pt idx="113" formatCode="General">
                  <c:v>6.7352999999999998E-4</c:v>
                </c:pt>
                <c:pt idx="114" formatCode="General">
                  <c:v>6.8151699999999997E-4</c:v>
                </c:pt>
                <c:pt idx="115" formatCode="General">
                  <c:v>6.8151699999999997E-4</c:v>
                </c:pt>
                <c:pt idx="116" formatCode="General">
                  <c:v>6.8966000000000003E-4</c:v>
                </c:pt>
                <c:pt idx="117" formatCode="General">
                  <c:v>6.8966000000000003E-4</c:v>
                </c:pt>
                <c:pt idx="118" formatCode="General">
                  <c:v>6.9754500000000004E-4</c:v>
                </c:pt>
                <c:pt idx="119" formatCode="General">
                  <c:v>6.9754500000000004E-4</c:v>
                </c:pt>
                <c:pt idx="120" formatCode="General">
                  <c:v>7.0570500000000005E-4</c:v>
                </c:pt>
                <c:pt idx="121" formatCode="General">
                  <c:v>7.0570500000000005E-4</c:v>
                </c:pt>
                <c:pt idx="122" formatCode="General">
                  <c:v>7.1332299999999997E-4</c:v>
                </c:pt>
                <c:pt idx="123" formatCode="General">
                  <c:v>7.1332299999999997E-4</c:v>
                </c:pt>
                <c:pt idx="124" formatCode="General">
                  <c:v>7.2128999999999997E-4</c:v>
                </c:pt>
                <c:pt idx="125" formatCode="General">
                  <c:v>7.2128999999999997E-4</c:v>
                </c:pt>
                <c:pt idx="126" formatCode="General">
                  <c:v>7.2907799999999997E-4</c:v>
                </c:pt>
                <c:pt idx="127" formatCode="General">
                  <c:v>7.2907799999999997E-4</c:v>
                </c:pt>
                <c:pt idx="128" formatCode="General">
                  <c:v>7.3706100000000001E-4</c:v>
                </c:pt>
                <c:pt idx="129" formatCode="General">
                  <c:v>7.3706100000000001E-4</c:v>
                </c:pt>
                <c:pt idx="130" formatCode="General">
                  <c:v>7.4503000000000004E-4</c:v>
                </c:pt>
                <c:pt idx="131" formatCode="General">
                  <c:v>7.4503000000000004E-4</c:v>
                </c:pt>
                <c:pt idx="132" formatCode="General">
                  <c:v>7.5306699999999995E-4</c:v>
                </c:pt>
                <c:pt idx="133" formatCode="General">
                  <c:v>7.5306699999999995E-4</c:v>
                </c:pt>
                <c:pt idx="134" formatCode="General">
                  <c:v>7.6083300000000004E-4</c:v>
                </c:pt>
                <c:pt idx="135" formatCode="General">
                  <c:v>7.6083300000000004E-4</c:v>
                </c:pt>
                <c:pt idx="136" formatCode="General">
                  <c:v>7.6881400000000004E-4</c:v>
                </c:pt>
                <c:pt idx="137" formatCode="General">
                  <c:v>7.6881400000000004E-4</c:v>
                </c:pt>
                <c:pt idx="138" formatCode="General">
                  <c:v>7.7669299999999996E-4</c:v>
                </c:pt>
                <c:pt idx="139" formatCode="General">
                  <c:v>7.7669299999999996E-4</c:v>
                </c:pt>
                <c:pt idx="140" formatCode="General">
                  <c:v>7.8451900000000001E-4</c:v>
                </c:pt>
                <c:pt idx="141" formatCode="General">
                  <c:v>7.8451900000000001E-4</c:v>
                </c:pt>
                <c:pt idx="142" formatCode="General">
                  <c:v>7.9240599999999995E-4</c:v>
                </c:pt>
                <c:pt idx="143" formatCode="General">
                  <c:v>7.9240599999999995E-4</c:v>
                </c:pt>
                <c:pt idx="144" formatCode="General">
                  <c:v>8.0053399999999999E-4</c:v>
                </c:pt>
                <c:pt idx="145" formatCode="General">
                  <c:v>8.0053399999999999E-4</c:v>
                </c:pt>
                <c:pt idx="146" formatCode="General">
                  <c:v>8.0820499999999999E-4</c:v>
                </c:pt>
                <c:pt idx="147" formatCode="General">
                  <c:v>8.0820499999999999E-4</c:v>
                </c:pt>
                <c:pt idx="148" formatCode="General">
                  <c:v>8.1607399999999997E-4</c:v>
                </c:pt>
                <c:pt idx="149" formatCode="General">
                  <c:v>8.1607399999999997E-4</c:v>
                </c:pt>
                <c:pt idx="150" formatCode="General">
                  <c:v>8.2385900000000003E-4</c:v>
                </c:pt>
                <c:pt idx="151" formatCode="General">
                  <c:v>8.2385900000000003E-4</c:v>
                </c:pt>
                <c:pt idx="152" formatCode="General">
                  <c:v>8.3146900000000004E-4</c:v>
                </c:pt>
                <c:pt idx="153" formatCode="General">
                  <c:v>8.3146900000000004E-4</c:v>
                </c:pt>
                <c:pt idx="154" formatCode="General">
                  <c:v>8.3919500000000005E-4</c:v>
                </c:pt>
                <c:pt idx="155" formatCode="General">
                  <c:v>8.3919500000000005E-4</c:v>
                </c:pt>
                <c:pt idx="156" formatCode="General">
                  <c:v>8.4690399999999999E-4</c:v>
                </c:pt>
                <c:pt idx="157" formatCode="General">
                  <c:v>8.4690399999999999E-4</c:v>
                </c:pt>
                <c:pt idx="158" formatCode="General">
                  <c:v>8.5439999999999995E-4</c:v>
                </c:pt>
                <c:pt idx="159" formatCode="General">
                  <c:v>8.5439999999999995E-4</c:v>
                </c:pt>
                <c:pt idx="160" formatCode="General">
                  <c:v>8.6203500000000004E-4</c:v>
                </c:pt>
                <c:pt idx="161" formatCode="General">
                  <c:v>8.6203500000000004E-4</c:v>
                </c:pt>
                <c:pt idx="162" formatCode="General">
                  <c:v>8.6927399999999996E-4</c:v>
                </c:pt>
                <c:pt idx="163" formatCode="General">
                  <c:v>8.6927399999999996E-4</c:v>
                </c:pt>
                <c:pt idx="164" formatCode="General">
                  <c:v>8.7654599999999997E-4</c:v>
                </c:pt>
                <c:pt idx="165" formatCode="General">
                  <c:v>8.7654599999999997E-4</c:v>
                </c:pt>
                <c:pt idx="166" formatCode="General">
                  <c:v>8.8377799999999999E-4</c:v>
                </c:pt>
                <c:pt idx="167" formatCode="General">
                  <c:v>8.8377799999999999E-4</c:v>
                </c:pt>
                <c:pt idx="168" formatCode="General">
                  <c:v>8.9114999999999995E-4</c:v>
                </c:pt>
                <c:pt idx="169" formatCode="General">
                  <c:v>8.9114999999999995E-4</c:v>
                </c:pt>
                <c:pt idx="170" formatCode="General">
                  <c:v>8.9817399999999996E-4</c:v>
                </c:pt>
                <c:pt idx="171" formatCode="General">
                  <c:v>8.9817399999999996E-4</c:v>
                </c:pt>
                <c:pt idx="172" formatCode="General">
                  <c:v>9.0527299999999995E-4</c:v>
                </c:pt>
                <c:pt idx="173" formatCode="General">
                  <c:v>9.0527299999999995E-4</c:v>
                </c:pt>
                <c:pt idx="174" formatCode="General">
                  <c:v>9.12348E-4</c:v>
                </c:pt>
                <c:pt idx="175" formatCode="General">
                  <c:v>9.12348E-4</c:v>
                </c:pt>
                <c:pt idx="176" formatCode="General">
                  <c:v>9.1947199999999995E-4</c:v>
                </c:pt>
                <c:pt idx="177" formatCode="General">
                  <c:v>9.1947199999999995E-4</c:v>
                </c:pt>
                <c:pt idx="178" formatCode="General">
                  <c:v>9.2626700000000004E-4</c:v>
                </c:pt>
                <c:pt idx="179" formatCode="General">
                  <c:v>9.2626700000000004E-4</c:v>
                </c:pt>
                <c:pt idx="180" formatCode="General">
                  <c:v>9.3317200000000002E-4</c:v>
                </c:pt>
                <c:pt idx="181" formatCode="General">
                  <c:v>9.3317200000000002E-4</c:v>
                </c:pt>
                <c:pt idx="182" formatCode="General">
                  <c:v>9.4006299999999999E-4</c:v>
                </c:pt>
                <c:pt idx="183" formatCode="General">
                  <c:v>9.4006299999999999E-4</c:v>
                </c:pt>
                <c:pt idx="184" formatCode="General">
                  <c:v>9.4678099999999995E-4</c:v>
                </c:pt>
                <c:pt idx="185" formatCode="General">
                  <c:v>9.4678099999999995E-4</c:v>
                </c:pt>
                <c:pt idx="186" formatCode="General">
                  <c:v>9.5363100000000003E-4</c:v>
                </c:pt>
                <c:pt idx="187" formatCode="General">
                  <c:v>9.5363100000000003E-4</c:v>
                </c:pt>
                <c:pt idx="188" formatCode="General">
                  <c:v>9.6029999999999998E-4</c:v>
                </c:pt>
                <c:pt idx="189" formatCode="General">
                  <c:v>9.6029999999999998E-4</c:v>
                </c:pt>
                <c:pt idx="190" formatCode="General">
                  <c:v>9.6685300000000005E-4</c:v>
                </c:pt>
                <c:pt idx="191" formatCode="General">
                  <c:v>9.6685300000000005E-4</c:v>
                </c:pt>
                <c:pt idx="192" formatCode="General">
                  <c:v>9.7353299999999995E-4</c:v>
                </c:pt>
                <c:pt idx="193" formatCode="General">
                  <c:v>9.7353299999999995E-4</c:v>
                </c:pt>
                <c:pt idx="194" formatCode="General">
                  <c:v>9.8010799999999993E-4</c:v>
                </c:pt>
                <c:pt idx="195">
                  <c:v>9.8010799999999993E-4</c:v>
                </c:pt>
                <c:pt idx="196">
                  <c:v>9.8646299999999992E-4</c:v>
                </c:pt>
                <c:pt idx="197">
                  <c:v>9.8646299999999992E-4</c:v>
                </c:pt>
                <c:pt idx="198" formatCode="General">
                  <c:v>9.929330000000001E-4</c:v>
                </c:pt>
                <c:pt idx="199" formatCode="General">
                  <c:v>9.929330000000001E-4</c:v>
                </c:pt>
                <c:pt idx="200" formatCode="General">
                  <c:v>9.9955199999999991E-4</c:v>
                </c:pt>
                <c:pt idx="201" formatCode="General">
                  <c:v>9.9955199999999991E-4</c:v>
                </c:pt>
                <c:pt idx="202" formatCode="General">
                  <c:v>1.00589E-3</c:v>
                </c:pt>
                <c:pt idx="203" formatCode="General">
                  <c:v>1.00589E-3</c:v>
                </c:pt>
                <c:pt idx="204" formatCode="General">
                  <c:v>1.0122200000000001E-3</c:v>
                </c:pt>
                <c:pt idx="205" formatCode="General">
                  <c:v>1.0122200000000001E-3</c:v>
                </c:pt>
                <c:pt idx="206" formatCode="General">
                  <c:v>1.0186500000000001E-3</c:v>
                </c:pt>
                <c:pt idx="207" formatCode="General">
                  <c:v>1.0186500000000001E-3</c:v>
                </c:pt>
                <c:pt idx="208" formatCode="General">
                  <c:v>1.0249600000000001E-3</c:v>
                </c:pt>
                <c:pt idx="209" formatCode="General">
                  <c:v>1.0249600000000001E-3</c:v>
                </c:pt>
                <c:pt idx="210" formatCode="General">
                  <c:v>1.031E-3</c:v>
                </c:pt>
                <c:pt idx="211" formatCode="General">
                  <c:v>1.031E-3</c:v>
                </c:pt>
                <c:pt idx="212" formatCode="General">
                  <c:v>1.0370799999999999E-3</c:v>
                </c:pt>
                <c:pt idx="213" formatCode="General">
                  <c:v>1.0370799999999999E-3</c:v>
                </c:pt>
                <c:pt idx="214" formatCode="General">
                  <c:v>1.0434000000000001E-3</c:v>
                </c:pt>
                <c:pt idx="215" formatCode="General">
                  <c:v>1.0434000000000001E-3</c:v>
                </c:pt>
                <c:pt idx="216" formatCode="General">
                  <c:v>1.0495299999999999E-3</c:v>
                </c:pt>
                <c:pt idx="217" formatCode="General">
                  <c:v>1.0495299999999999E-3</c:v>
                </c:pt>
                <c:pt idx="218" formatCode="General">
                  <c:v>1.0554200000000001E-3</c:v>
                </c:pt>
                <c:pt idx="219" formatCode="General">
                  <c:v>1.0554200000000001E-3</c:v>
                </c:pt>
                <c:pt idx="220" formatCode="General">
                  <c:v>1.0614699999999999E-3</c:v>
                </c:pt>
                <c:pt idx="221" formatCode="General">
                  <c:v>1.0614699999999999E-3</c:v>
                </c:pt>
                <c:pt idx="222" formatCode="General">
                  <c:v>1.06744E-3</c:v>
                </c:pt>
                <c:pt idx="223" formatCode="General">
                  <c:v>1.06744E-3</c:v>
                </c:pt>
                <c:pt idx="224" formatCode="General">
                  <c:v>1.0732000000000001E-3</c:v>
                </c:pt>
                <c:pt idx="225" formatCode="General">
                  <c:v>1.0732000000000001E-3</c:v>
                </c:pt>
                <c:pt idx="226" formatCode="General">
                  <c:v>1.07917E-3</c:v>
                </c:pt>
                <c:pt idx="227" formatCode="General">
                  <c:v>1.07917E-3</c:v>
                </c:pt>
                <c:pt idx="228" formatCode="General">
                  <c:v>1.08507E-3</c:v>
                </c:pt>
                <c:pt idx="229" formatCode="General">
                  <c:v>1.08507E-3</c:v>
                </c:pt>
                <c:pt idx="230" formatCode="General">
                  <c:v>1.09085E-3</c:v>
                </c:pt>
                <c:pt idx="231" formatCode="General">
                  <c:v>1.09085E-3</c:v>
                </c:pt>
                <c:pt idx="232" formatCode="General">
                  <c:v>1.0966299999999999E-3</c:v>
                </c:pt>
                <c:pt idx="233" formatCode="General">
                  <c:v>1.0966299999999999E-3</c:v>
                </c:pt>
                <c:pt idx="234" formatCode="General">
                  <c:v>1.1023700000000001E-3</c:v>
                </c:pt>
                <c:pt idx="235" formatCode="General">
                  <c:v>1.1023700000000001E-3</c:v>
                </c:pt>
                <c:pt idx="236" formatCode="General">
                  <c:v>1.10826E-3</c:v>
                </c:pt>
                <c:pt idx="237" formatCode="General">
                  <c:v>1.10826E-3</c:v>
                </c:pt>
                <c:pt idx="238" formatCode="General">
                  <c:v>1.11432E-3</c:v>
                </c:pt>
                <c:pt idx="239" formatCode="General">
                  <c:v>1.11432E-3</c:v>
                </c:pt>
                <c:pt idx="240" formatCode="General">
                  <c:v>1.1205200000000001E-3</c:v>
                </c:pt>
                <c:pt idx="241" formatCode="General">
                  <c:v>1.1205200000000001E-3</c:v>
                </c:pt>
                <c:pt idx="242" formatCode="General">
                  <c:v>1.1263E-3</c:v>
                </c:pt>
                <c:pt idx="243" formatCode="General">
                  <c:v>1.1263E-3</c:v>
                </c:pt>
                <c:pt idx="244" formatCode="General">
                  <c:v>1.13196E-3</c:v>
                </c:pt>
                <c:pt idx="245" formatCode="General">
                  <c:v>1.13196E-3</c:v>
                </c:pt>
                <c:pt idx="246" formatCode="General">
                  <c:v>1.1364999999999999E-3</c:v>
                </c:pt>
                <c:pt idx="247" formatCode="General">
                  <c:v>1.1364999999999999E-3</c:v>
                </c:pt>
                <c:pt idx="248" formatCode="General">
                  <c:v>1.1408200000000001E-3</c:v>
                </c:pt>
                <c:pt idx="249" formatCode="General">
                  <c:v>1.1408200000000001E-3</c:v>
                </c:pt>
                <c:pt idx="250" formatCode="General">
                  <c:v>1.1447300000000001E-3</c:v>
                </c:pt>
                <c:pt idx="251" formatCode="General">
                  <c:v>1.1447300000000001E-3</c:v>
                </c:pt>
                <c:pt idx="252" formatCode="General">
                  <c:v>1.14916E-3</c:v>
                </c:pt>
                <c:pt idx="253" formatCode="General">
                  <c:v>1.14916E-3</c:v>
                </c:pt>
                <c:pt idx="254" formatCode="General">
                  <c:v>1.1538900000000001E-3</c:v>
                </c:pt>
                <c:pt idx="255" formatCode="General">
                  <c:v>1.1538900000000001E-3</c:v>
                </c:pt>
                <c:pt idx="256" formatCode="General">
                  <c:v>1.15941E-3</c:v>
                </c:pt>
                <c:pt idx="257" formatCode="General">
                  <c:v>1.15941E-3</c:v>
                </c:pt>
                <c:pt idx="258" formatCode="General">
                  <c:v>1.1648800000000001E-3</c:v>
                </c:pt>
                <c:pt idx="259" formatCode="General">
                  <c:v>1.1648800000000001E-3</c:v>
                </c:pt>
                <c:pt idx="260" formatCode="General">
                  <c:v>1.1708000000000001E-3</c:v>
                </c:pt>
                <c:pt idx="261" formatCode="General">
                  <c:v>1.1708000000000001E-3</c:v>
                </c:pt>
                <c:pt idx="262" formatCode="General">
                  <c:v>1.1767399999999999E-3</c:v>
                </c:pt>
                <c:pt idx="263" formatCode="General">
                  <c:v>1.1767399999999999E-3</c:v>
                </c:pt>
                <c:pt idx="264" formatCode="General">
                  <c:v>1.1824299999999999E-3</c:v>
                </c:pt>
                <c:pt idx="265" formatCode="General">
                  <c:v>1.1824299999999999E-3</c:v>
                </c:pt>
                <c:pt idx="266" formatCode="General">
                  <c:v>1.18757E-3</c:v>
                </c:pt>
                <c:pt idx="267" formatCode="General">
                  <c:v>1.18757E-3</c:v>
                </c:pt>
                <c:pt idx="268" formatCode="General">
                  <c:v>1.1926700000000001E-3</c:v>
                </c:pt>
                <c:pt idx="269" formatCode="General">
                  <c:v>1.1926700000000001E-3</c:v>
                </c:pt>
                <c:pt idx="270" formatCode="General">
                  <c:v>1.19731E-3</c:v>
                </c:pt>
                <c:pt idx="271" formatCode="General">
                  <c:v>1.19731E-3</c:v>
                </c:pt>
                <c:pt idx="272" formatCode="General">
                  <c:v>1.2021200000000001E-3</c:v>
                </c:pt>
                <c:pt idx="273" formatCode="General">
                  <c:v>1.2021200000000001E-3</c:v>
                </c:pt>
                <c:pt idx="274" formatCode="General">
                  <c:v>1.2064899999999999E-3</c:v>
                </c:pt>
                <c:pt idx="275" formatCode="General">
                  <c:v>1.2064899999999999E-3</c:v>
                </c:pt>
                <c:pt idx="276" formatCode="General">
                  <c:v>1.2112799999999999E-3</c:v>
                </c:pt>
                <c:pt idx="277" formatCode="General">
                  <c:v>1.2112799999999999E-3</c:v>
                </c:pt>
                <c:pt idx="278" formatCode="General">
                  <c:v>1.21557E-3</c:v>
                </c:pt>
                <c:pt idx="279" formatCode="General">
                  <c:v>1.21557E-3</c:v>
                </c:pt>
                <c:pt idx="280" formatCode="General">
                  <c:v>1.2203100000000001E-3</c:v>
                </c:pt>
                <c:pt idx="281" formatCode="General">
                  <c:v>1.2203100000000001E-3</c:v>
                </c:pt>
                <c:pt idx="282" formatCode="General">
                  <c:v>1.2247600000000001E-3</c:v>
                </c:pt>
                <c:pt idx="283" formatCode="General">
                  <c:v>1.2247600000000001E-3</c:v>
                </c:pt>
                <c:pt idx="284" formatCode="General">
                  <c:v>1.2296799999999999E-3</c:v>
                </c:pt>
                <c:pt idx="285" formatCode="General">
                  <c:v>1.2296799999999999E-3</c:v>
                </c:pt>
                <c:pt idx="286" formatCode="General">
                  <c:v>1.2342099999999999E-3</c:v>
                </c:pt>
                <c:pt idx="287" formatCode="General">
                  <c:v>1.2342099999999999E-3</c:v>
                </c:pt>
                <c:pt idx="288" formatCode="General">
                  <c:v>1.23886E-3</c:v>
                </c:pt>
                <c:pt idx="289" formatCode="General">
                  <c:v>1.23886E-3</c:v>
                </c:pt>
                <c:pt idx="290" formatCode="General">
                  <c:v>1.24311E-3</c:v>
                </c:pt>
                <c:pt idx="291" formatCode="General">
                  <c:v>1.24311E-3</c:v>
                </c:pt>
                <c:pt idx="292" formatCode="General">
                  <c:v>1.2478700000000001E-3</c:v>
                </c:pt>
                <c:pt idx="293" formatCode="General">
                  <c:v>1.2478700000000001E-3</c:v>
                </c:pt>
                <c:pt idx="294" formatCode="General">
                  <c:v>1.2520000000000001E-3</c:v>
                </c:pt>
                <c:pt idx="295" formatCode="General">
                  <c:v>1.2520000000000001E-3</c:v>
                </c:pt>
                <c:pt idx="296" formatCode="General">
                  <c:v>1.2564399999999999E-3</c:v>
                </c:pt>
                <c:pt idx="297" formatCode="General">
                  <c:v>1.2564399999999999E-3</c:v>
                </c:pt>
                <c:pt idx="298" formatCode="General">
                  <c:v>1.26059E-3</c:v>
                </c:pt>
                <c:pt idx="299" formatCode="General">
                  <c:v>1.26059E-3</c:v>
                </c:pt>
                <c:pt idx="300" formatCode="General">
                  <c:v>1.2648099999999999E-3</c:v>
                </c:pt>
                <c:pt idx="301" formatCode="General">
                  <c:v>1.2648099999999999E-3</c:v>
                </c:pt>
                <c:pt idx="302" formatCode="General">
                  <c:v>1.2687899999999999E-3</c:v>
                </c:pt>
                <c:pt idx="303" formatCode="General">
                  <c:v>1.2687899999999999E-3</c:v>
                </c:pt>
                <c:pt idx="304" formatCode="General">
                  <c:v>1.27297E-3</c:v>
                </c:pt>
                <c:pt idx="305" formatCode="General">
                  <c:v>1.27297E-3</c:v>
                </c:pt>
                <c:pt idx="306" formatCode="General">
                  <c:v>1.2769000000000001E-3</c:v>
                </c:pt>
                <c:pt idx="307" formatCode="General">
                  <c:v>1.2769000000000001E-3</c:v>
                </c:pt>
                <c:pt idx="308" formatCode="General">
                  <c:v>1.2809E-3</c:v>
                </c:pt>
                <c:pt idx="309" formatCode="General">
                  <c:v>1.2809E-3</c:v>
                </c:pt>
                <c:pt idx="310" formatCode="General">
                  <c:v>1.28458E-3</c:v>
                </c:pt>
                <c:pt idx="311" formatCode="General">
                  <c:v>1.28458E-3</c:v>
                </c:pt>
                <c:pt idx="312" formatCode="General">
                  <c:v>1.2887599999999999E-3</c:v>
                </c:pt>
                <c:pt idx="313" formatCode="General">
                  <c:v>1.2887599999999999E-3</c:v>
                </c:pt>
                <c:pt idx="314" formatCode="General">
                  <c:v>1.2923800000000001E-3</c:v>
                </c:pt>
                <c:pt idx="315" formatCode="General">
                  <c:v>1.2923800000000001E-3</c:v>
                </c:pt>
                <c:pt idx="316" formatCode="General">
                  <c:v>1.2961800000000001E-3</c:v>
                </c:pt>
                <c:pt idx="317" formatCode="General">
                  <c:v>1.2961800000000001E-3</c:v>
                </c:pt>
                <c:pt idx="318" formatCode="General">
                  <c:v>1.2998700000000001E-3</c:v>
                </c:pt>
                <c:pt idx="319" formatCode="General">
                  <c:v>1.2998700000000001E-3</c:v>
                </c:pt>
                <c:pt idx="320" formatCode="General">
                  <c:v>1.30368E-3</c:v>
                </c:pt>
                <c:pt idx="321" formatCode="General">
                  <c:v>1.30368E-3</c:v>
                </c:pt>
                <c:pt idx="322" formatCode="General">
                  <c:v>1.30725E-3</c:v>
                </c:pt>
                <c:pt idx="323" formatCode="General">
                  <c:v>1.30725E-3</c:v>
                </c:pt>
                <c:pt idx="324" formatCode="General">
                  <c:v>1.31098E-3</c:v>
                </c:pt>
                <c:pt idx="325" formatCode="General">
                  <c:v>1.31098E-3</c:v>
                </c:pt>
                <c:pt idx="326" formatCode="General">
                  <c:v>1.31437E-3</c:v>
                </c:pt>
                <c:pt idx="327" formatCode="General">
                  <c:v>1.31437E-3</c:v>
                </c:pt>
                <c:pt idx="328" formatCode="General">
                  <c:v>1.31791E-3</c:v>
                </c:pt>
                <c:pt idx="329" formatCode="General">
                  <c:v>1.31791E-3</c:v>
                </c:pt>
                <c:pt idx="330" formatCode="General">
                  <c:v>1.3213599999999999E-3</c:v>
                </c:pt>
                <c:pt idx="331" formatCode="General">
                  <c:v>1.3213599999999999E-3</c:v>
                </c:pt>
                <c:pt idx="332" formatCode="General">
                  <c:v>1.3250600000000001E-3</c:v>
                </c:pt>
                <c:pt idx="333" formatCode="General">
                  <c:v>1.3250600000000001E-3</c:v>
                </c:pt>
                <c:pt idx="334" formatCode="General">
                  <c:v>1.3283500000000001E-3</c:v>
                </c:pt>
                <c:pt idx="335" formatCode="General">
                  <c:v>1.3283500000000001E-3</c:v>
                </c:pt>
                <c:pt idx="336" formatCode="General">
                  <c:v>1.3318900000000001E-3</c:v>
                </c:pt>
                <c:pt idx="337" formatCode="General">
                  <c:v>1.3318900000000001E-3</c:v>
                </c:pt>
                <c:pt idx="338" formatCode="General">
                  <c:v>1.33526E-3</c:v>
                </c:pt>
                <c:pt idx="339" formatCode="General">
                  <c:v>1.33526E-3</c:v>
                </c:pt>
                <c:pt idx="340" formatCode="General">
                  <c:v>1.3384899999999999E-3</c:v>
                </c:pt>
                <c:pt idx="341" formatCode="General">
                  <c:v>1.3384899999999999E-3</c:v>
                </c:pt>
                <c:pt idx="342" formatCode="General">
                  <c:v>1.34173E-3</c:v>
                </c:pt>
                <c:pt idx="343" formatCode="General">
                  <c:v>1.34173E-3</c:v>
                </c:pt>
                <c:pt idx="344" formatCode="General">
                  <c:v>1.3453600000000001E-3</c:v>
                </c:pt>
                <c:pt idx="345" formatCode="General">
                  <c:v>1.3453600000000001E-3</c:v>
                </c:pt>
                <c:pt idx="346" formatCode="General">
                  <c:v>1.3483200000000001E-3</c:v>
                </c:pt>
                <c:pt idx="347" formatCode="General">
                  <c:v>1.3483200000000001E-3</c:v>
                </c:pt>
                <c:pt idx="348" formatCode="General">
                  <c:v>1.3516800000000001E-3</c:v>
                </c:pt>
                <c:pt idx="349" formatCode="General">
                  <c:v>1.3516800000000001E-3</c:v>
                </c:pt>
                <c:pt idx="350" formatCode="General">
                  <c:v>1.3546700000000001E-3</c:v>
                </c:pt>
                <c:pt idx="351" formatCode="General">
                  <c:v>1.3546700000000001E-3</c:v>
                </c:pt>
                <c:pt idx="352" formatCode="General">
                  <c:v>1.3579899999999999E-3</c:v>
                </c:pt>
                <c:pt idx="353" formatCode="General">
                  <c:v>1.3579899999999999E-3</c:v>
                </c:pt>
                <c:pt idx="354" formatCode="General">
                  <c:v>1.3608299999999999E-3</c:v>
                </c:pt>
                <c:pt idx="355" formatCode="General">
                  <c:v>1.3608299999999999E-3</c:v>
                </c:pt>
                <c:pt idx="356" formatCode="General">
                  <c:v>1.3639100000000001E-3</c:v>
                </c:pt>
                <c:pt idx="357" formatCode="General">
                  <c:v>1.3639100000000001E-3</c:v>
                </c:pt>
                <c:pt idx="358" formatCode="General">
                  <c:v>1.3667600000000001E-3</c:v>
                </c:pt>
                <c:pt idx="359" formatCode="General">
                  <c:v>1.3667600000000001E-3</c:v>
                </c:pt>
                <c:pt idx="360" formatCode="General">
                  <c:v>1.36973E-3</c:v>
                </c:pt>
                <c:pt idx="361" formatCode="General">
                  <c:v>1.36973E-3</c:v>
                </c:pt>
                <c:pt idx="362" formatCode="General">
                  <c:v>1.37239E-3</c:v>
                </c:pt>
                <c:pt idx="363" formatCode="General">
                  <c:v>1.37239E-3</c:v>
                </c:pt>
                <c:pt idx="364" formatCode="General">
                  <c:v>1.3752199999999999E-3</c:v>
                </c:pt>
                <c:pt idx="365" formatCode="General">
                  <c:v>1.3752199999999999E-3</c:v>
                </c:pt>
                <c:pt idx="366" formatCode="General">
                  <c:v>1.3778099999999999E-3</c:v>
                </c:pt>
                <c:pt idx="367" formatCode="General">
                  <c:v>1.3778099999999999E-3</c:v>
                </c:pt>
                <c:pt idx="368" formatCode="General">
                  <c:v>1.3806000000000001E-3</c:v>
                </c:pt>
                <c:pt idx="369" formatCode="General">
                  <c:v>1.3806000000000001E-3</c:v>
                </c:pt>
                <c:pt idx="370" formatCode="General">
                  <c:v>1.38317E-3</c:v>
                </c:pt>
                <c:pt idx="371" formatCode="General">
                  <c:v>1.38317E-3</c:v>
                </c:pt>
                <c:pt idx="372" formatCode="General">
                  <c:v>1.38572E-3</c:v>
                </c:pt>
                <c:pt idx="373" formatCode="General">
                  <c:v>1.38572E-3</c:v>
                </c:pt>
                <c:pt idx="374" formatCode="General">
                  <c:v>1.3880400000000001E-3</c:v>
                </c:pt>
                <c:pt idx="375" formatCode="General">
                  <c:v>1.3880400000000001E-3</c:v>
                </c:pt>
                <c:pt idx="376" formatCode="General">
                  <c:v>1.39065E-3</c:v>
                </c:pt>
                <c:pt idx="377" formatCode="General">
                  <c:v>1.39065E-3</c:v>
                </c:pt>
                <c:pt idx="378" formatCode="General">
                  <c:v>1.39284E-3</c:v>
                </c:pt>
                <c:pt idx="379" formatCode="General">
                  <c:v>1.39284E-3</c:v>
                </c:pt>
                <c:pt idx="380" formatCode="General">
                  <c:v>1.39536E-3</c:v>
                </c:pt>
                <c:pt idx="381" formatCode="General">
                  <c:v>1.39536E-3</c:v>
                </c:pt>
                <c:pt idx="382" formatCode="General">
                  <c:v>1.3974300000000001E-3</c:v>
                </c:pt>
                <c:pt idx="383" formatCode="General">
                  <c:v>1.3974300000000001E-3</c:v>
                </c:pt>
                <c:pt idx="384" formatCode="General">
                  <c:v>1.39992E-3</c:v>
                </c:pt>
                <c:pt idx="385" formatCode="General">
                  <c:v>1.39992E-3</c:v>
                </c:pt>
                <c:pt idx="386" formatCode="General">
                  <c:v>1.4018800000000001E-3</c:v>
                </c:pt>
                <c:pt idx="387" formatCode="General">
                  <c:v>1.4018800000000001E-3</c:v>
                </c:pt>
                <c:pt idx="388" formatCode="General">
                  <c:v>1.4044299999999999E-3</c:v>
                </c:pt>
                <c:pt idx="389" formatCode="General">
                  <c:v>1.4044299999999999E-3</c:v>
                </c:pt>
                <c:pt idx="390" formatCode="General">
                  <c:v>1.40638E-3</c:v>
                </c:pt>
                <c:pt idx="391" formatCode="General">
                  <c:v>1.40638E-3</c:v>
                </c:pt>
                <c:pt idx="392" formatCode="General">
                  <c:v>1.40868E-3</c:v>
                </c:pt>
                <c:pt idx="393" formatCode="General">
                  <c:v>1.40868E-3</c:v>
                </c:pt>
                <c:pt idx="394" formatCode="General">
                  <c:v>1.4105599999999999E-3</c:v>
                </c:pt>
                <c:pt idx="395" formatCode="General">
                  <c:v>1.4105599999999999E-3</c:v>
                </c:pt>
                <c:pt idx="396" formatCode="General">
                  <c:v>1.41277E-3</c:v>
                </c:pt>
                <c:pt idx="397" formatCode="General">
                  <c:v>1.41277E-3</c:v>
                </c:pt>
                <c:pt idx="398" formatCode="General">
                  <c:v>1.4146499999999999E-3</c:v>
                </c:pt>
                <c:pt idx="399" formatCode="General">
                  <c:v>1.4146499999999999E-3</c:v>
                </c:pt>
                <c:pt idx="400" formatCode="General">
                  <c:v>1.4167400000000001E-3</c:v>
                </c:pt>
                <c:pt idx="401" formatCode="General">
                  <c:v>1.4167400000000001E-3</c:v>
                </c:pt>
                <c:pt idx="402" formatCode="General">
                  <c:v>1.4185599999999999E-3</c:v>
                </c:pt>
                <c:pt idx="403" formatCode="General">
                  <c:v>1.4185599999999999E-3</c:v>
                </c:pt>
                <c:pt idx="404" formatCode="General">
                  <c:v>1.4207099999999999E-3</c:v>
                </c:pt>
                <c:pt idx="405">
                  <c:v>1.4207099999999999E-3</c:v>
                </c:pt>
                <c:pt idx="406">
                  <c:v>1.42231E-3</c:v>
                </c:pt>
                <c:pt idx="407">
                  <c:v>1.42231E-3</c:v>
                </c:pt>
                <c:pt idx="408">
                  <c:v>1.42435E-3</c:v>
                </c:pt>
                <c:pt idx="409">
                  <c:v>1.42435E-3</c:v>
                </c:pt>
                <c:pt idx="410">
                  <c:v>1.42592E-3</c:v>
                </c:pt>
                <c:pt idx="411">
                  <c:v>1.42592E-3</c:v>
                </c:pt>
                <c:pt idx="412">
                  <c:v>1.4276099999999999E-3</c:v>
                </c:pt>
                <c:pt idx="413">
                  <c:v>1.4276099999999999E-3</c:v>
                </c:pt>
                <c:pt idx="414">
                  <c:v>1.42924E-3</c:v>
                </c:pt>
                <c:pt idx="415">
                  <c:v>1.42924E-3</c:v>
                </c:pt>
                <c:pt idx="416">
                  <c:v>1.43122E-3</c:v>
                </c:pt>
                <c:pt idx="417">
                  <c:v>1.43122E-3</c:v>
                </c:pt>
                <c:pt idx="418">
                  <c:v>1.4323999999999999E-3</c:v>
                </c:pt>
                <c:pt idx="419">
                  <c:v>1.4323999999999999E-3</c:v>
                </c:pt>
                <c:pt idx="420">
                  <c:v>1.4340900000000001E-3</c:v>
                </c:pt>
                <c:pt idx="421">
                  <c:v>1.4340900000000001E-3</c:v>
                </c:pt>
                <c:pt idx="422">
                  <c:v>1.4354400000000001E-3</c:v>
                </c:pt>
                <c:pt idx="423">
                  <c:v>1.4354400000000001E-3</c:v>
                </c:pt>
                <c:pt idx="424">
                  <c:v>1.43681E-3</c:v>
                </c:pt>
                <c:pt idx="425">
                  <c:v>1.43681E-3</c:v>
                </c:pt>
                <c:pt idx="426">
                  <c:v>1.4379900000000001E-3</c:v>
                </c:pt>
                <c:pt idx="427">
                  <c:v>1.4379900000000001E-3</c:v>
                </c:pt>
                <c:pt idx="428">
                  <c:v>1.4395199999999999E-3</c:v>
                </c:pt>
                <c:pt idx="429">
                  <c:v>1.4395199999999999E-3</c:v>
                </c:pt>
                <c:pt idx="430">
                  <c:v>1.44053E-3</c:v>
                </c:pt>
                <c:pt idx="431">
                  <c:v>1.44053E-3</c:v>
                </c:pt>
                <c:pt idx="432">
                  <c:v>1.44199E-3</c:v>
                </c:pt>
                <c:pt idx="433">
                  <c:v>1.44199E-3</c:v>
                </c:pt>
                <c:pt idx="434">
                  <c:v>1.44282E-3</c:v>
                </c:pt>
                <c:pt idx="435">
                  <c:v>1.44282E-3</c:v>
                </c:pt>
                <c:pt idx="436">
                  <c:v>1.4441899999999999E-3</c:v>
                </c:pt>
                <c:pt idx="437">
                  <c:v>1.4441899999999999E-3</c:v>
                </c:pt>
                <c:pt idx="438">
                  <c:v>1.4450699999999999E-3</c:v>
                </c:pt>
                <c:pt idx="439">
                  <c:v>1.4450699999999999E-3</c:v>
                </c:pt>
                <c:pt idx="440">
                  <c:v>1.4461700000000001E-3</c:v>
                </c:pt>
                <c:pt idx="441">
                  <c:v>1.4461700000000001E-3</c:v>
                </c:pt>
                <c:pt idx="442">
                  <c:v>1.4469000000000001E-3</c:v>
                </c:pt>
                <c:pt idx="443">
                  <c:v>1.4469000000000001E-3</c:v>
                </c:pt>
                <c:pt idx="444">
                  <c:v>1.44808E-3</c:v>
                </c:pt>
                <c:pt idx="445">
                  <c:v>1.44808E-3</c:v>
                </c:pt>
                <c:pt idx="446">
                  <c:v>1.44874E-3</c:v>
                </c:pt>
                <c:pt idx="447">
                  <c:v>1.44874E-3</c:v>
                </c:pt>
                <c:pt idx="448">
                  <c:v>1.4497799999999999E-3</c:v>
                </c:pt>
                <c:pt idx="449">
                  <c:v>1.4497799999999999E-3</c:v>
                </c:pt>
                <c:pt idx="450">
                  <c:v>1.45035E-3</c:v>
                </c:pt>
                <c:pt idx="451">
                  <c:v>1.45035E-3</c:v>
                </c:pt>
                <c:pt idx="452">
                  <c:v>1.4512500000000001E-3</c:v>
                </c:pt>
                <c:pt idx="453">
                  <c:v>1.4512500000000001E-3</c:v>
                </c:pt>
                <c:pt idx="454">
                  <c:v>1.45177E-3</c:v>
                </c:pt>
                <c:pt idx="455">
                  <c:v>1.45177E-3</c:v>
                </c:pt>
                <c:pt idx="456">
                  <c:v>1.4525E-3</c:v>
                </c:pt>
                <c:pt idx="457">
                  <c:v>1.4525E-3</c:v>
                </c:pt>
                <c:pt idx="458">
                  <c:v>1.4530000000000001E-3</c:v>
                </c:pt>
                <c:pt idx="459">
                  <c:v>1.4530000000000001E-3</c:v>
                </c:pt>
                <c:pt idx="460">
                  <c:v>1.4538400000000001E-3</c:v>
                </c:pt>
                <c:pt idx="461">
                  <c:v>1.4538400000000001E-3</c:v>
                </c:pt>
                <c:pt idx="462">
                  <c:v>1.45418E-3</c:v>
                </c:pt>
                <c:pt idx="463">
                  <c:v>1.45418E-3</c:v>
                </c:pt>
                <c:pt idx="464">
                  <c:v>1.4547799999999999E-3</c:v>
                </c:pt>
                <c:pt idx="465">
                  <c:v>1.4547799999999999E-3</c:v>
                </c:pt>
                <c:pt idx="466">
                  <c:v>1.45498E-3</c:v>
                </c:pt>
                <c:pt idx="467">
                  <c:v>1.45498E-3</c:v>
                </c:pt>
                <c:pt idx="468">
                  <c:v>1.4555799999999999E-3</c:v>
                </c:pt>
                <c:pt idx="469">
                  <c:v>1.4555799999999999E-3</c:v>
                </c:pt>
                <c:pt idx="470">
                  <c:v>1.4556E-3</c:v>
                </c:pt>
                <c:pt idx="471">
                  <c:v>1.4556E-3</c:v>
                </c:pt>
                <c:pt idx="472">
                  <c:v>1.4562799999999999E-3</c:v>
                </c:pt>
                <c:pt idx="473">
                  <c:v>1.4562799999999999E-3</c:v>
                </c:pt>
                <c:pt idx="474">
                  <c:v>1.45627E-3</c:v>
                </c:pt>
                <c:pt idx="475">
                  <c:v>1.45627E-3</c:v>
                </c:pt>
                <c:pt idx="476">
                  <c:v>1.45648E-3</c:v>
                </c:pt>
                <c:pt idx="477">
                  <c:v>1.45648E-3</c:v>
                </c:pt>
                <c:pt idx="478">
                  <c:v>1.4564599999999999E-3</c:v>
                </c:pt>
                <c:pt idx="479">
                  <c:v>1.4564599999999999E-3</c:v>
                </c:pt>
                <c:pt idx="480">
                  <c:v>1.4568199999999999E-3</c:v>
                </c:pt>
                <c:pt idx="481">
                  <c:v>1.4568199999999999E-3</c:v>
                </c:pt>
                <c:pt idx="482">
                  <c:v>1.45666E-3</c:v>
                </c:pt>
                <c:pt idx="483">
                  <c:v>1.45666E-3</c:v>
                </c:pt>
                <c:pt idx="484">
                  <c:v>1.45677E-3</c:v>
                </c:pt>
                <c:pt idx="485">
                  <c:v>1.45677E-3</c:v>
                </c:pt>
                <c:pt idx="486">
                  <c:v>1.4565800000000001E-3</c:v>
                </c:pt>
                <c:pt idx="487">
                  <c:v>1.4565800000000001E-3</c:v>
                </c:pt>
                <c:pt idx="488">
                  <c:v>1.4566099999999999E-3</c:v>
                </c:pt>
                <c:pt idx="489">
                  <c:v>1.4566099999999999E-3</c:v>
                </c:pt>
                <c:pt idx="490">
                  <c:v>1.45623E-3</c:v>
                </c:pt>
                <c:pt idx="491">
                  <c:v>1.45623E-3</c:v>
                </c:pt>
                <c:pt idx="492">
                  <c:v>1.4563099999999999E-3</c:v>
                </c:pt>
                <c:pt idx="493">
                  <c:v>1.4563099999999999E-3</c:v>
                </c:pt>
                <c:pt idx="494">
                  <c:v>1.4557699999999999E-3</c:v>
                </c:pt>
                <c:pt idx="495">
                  <c:v>1.4557699999999999E-3</c:v>
                </c:pt>
                <c:pt idx="496">
                  <c:v>1.4556199999999999E-3</c:v>
                </c:pt>
                <c:pt idx="497">
                  <c:v>1.4556199999999999E-3</c:v>
                </c:pt>
                <c:pt idx="498">
                  <c:v>1.4551200000000001E-3</c:v>
                </c:pt>
                <c:pt idx="499">
                  <c:v>1.4551200000000001E-3</c:v>
                </c:pt>
                <c:pt idx="500">
                  <c:v>1.4549299999999999E-3</c:v>
                </c:pt>
                <c:pt idx="501">
                  <c:v>1.4549299999999999E-3</c:v>
                </c:pt>
                <c:pt idx="502">
                  <c:v>1.45422E-3</c:v>
                </c:pt>
                <c:pt idx="503">
                  <c:v>1.45422E-3</c:v>
                </c:pt>
                <c:pt idx="504">
                  <c:v>1.45393E-3</c:v>
                </c:pt>
                <c:pt idx="505">
                  <c:v>1.45393E-3</c:v>
                </c:pt>
                <c:pt idx="506">
                  <c:v>1.45312E-3</c:v>
                </c:pt>
                <c:pt idx="507">
                  <c:v>1.45312E-3</c:v>
                </c:pt>
                <c:pt idx="508">
                  <c:v>1.4526700000000001E-3</c:v>
                </c:pt>
                <c:pt idx="509">
                  <c:v>1.4526700000000001E-3</c:v>
                </c:pt>
                <c:pt idx="510">
                  <c:v>1.4518300000000001E-3</c:v>
                </c:pt>
                <c:pt idx="511">
                  <c:v>1.4518300000000001E-3</c:v>
                </c:pt>
                <c:pt idx="512">
                  <c:v>1.45133E-3</c:v>
                </c:pt>
                <c:pt idx="513">
                  <c:v>1.45133E-3</c:v>
                </c:pt>
                <c:pt idx="514">
                  <c:v>1.45045E-3</c:v>
                </c:pt>
                <c:pt idx="515">
                  <c:v>1.45045E-3</c:v>
                </c:pt>
                <c:pt idx="516">
                  <c:v>1.4497799999999999E-3</c:v>
                </c:pt>
                <c:pt idx="517">
                  <c:v>1.4497799999999999E-3</c:v>
                </c:pt>
                <c:pt idx="518">
                  <c:v>1.44863E-3</c:v>
                </c:pt>
                <c:pt idx="519">
                  <c:v>1.44863E-3</c:v>
                </c:pt>
                <c:pt idx="520">
                  <c:v>1.44816E-3</c:v>
                </c:pt>
                <c:pt idx="521">
                  <c:v>1.44816E-3</c:v>
                </c:pt>
                <c:pt idx="522">
                  <c:v>1.4470500000000001E-3</c:v>
                </c:pt>
                <c:pt idx="523">
                  <c:v>1.4470500000000001E-3</c:v>
                </c:pt>
                <c:pt idx="524">
                  <c:v>1.44611E-3</c:v>
                </c:pt>
                <c:pt idx="525">
                  <c:v>1.44611E-3</c:v>
                </c:pt>
                <c:pt idx="526">
                  <c:v>1.44484E-3</c:v>
                </c:pt>
                <c:pt idx="527">
                  <c:v>1.44484E-3</c:v>
                </c:pt>
                <c:pt idx="528">
                  <c:v>1.44396E-3</c:v>
                </c:pt>
                <c:pt idx="529">
                  <c:v>1.44396E-3</c:v>
                </c:pt>
                <c:pt idx="530">
                  <c:v>1.4426700000000001E-3</c:v>
                </c:pt>
                <c:pt idx="531">
                  <c:v>1.4426700000000001E-3</c:v>
                </c:pt>
                <c:pt idx="532">
                  <c:v>1.4417399999999999E-3</c:v>
                </c:pt>
                <c:pt idx="533">
                  <c:v>1.4417399999999999E-3</c:v>
                </c:pt>
                <c:pt idx="534">
                  <c:v>1.44024E-3</c:v>
                </c:pt>
                <c:pt idx="535">
                  <c:v>1.44024E-3</c:v>
                </c:pt>
                <c:pt idx="536">
                  <c:v>1.4392299999999999E-3</c:v>
                </c:pt>
                <c:pt idx="537">
                  <c:v>1.4392299999999999E-3</c:v>
                </c:pt>
                <c:pt idx="538">
                  <c:v>1.4377400000000001E-3</c:v>
                </c:pt>
                <c:pt idx="539">
                  <c:v>1.4377400000000001E-3</c:v>
                </c:pt>
                <c:pt idx="540">
                  <c:v>1.4363100000000001E-3</c:v>
                </c:pt>
                <c:pt idx="541">
                  <c:v>1.4363100000000001E-3</c:v>
                </c:pt>
                <c:pt idx="542">
                  <c:v>1.4348E-3</c:v>
                </c:pt>
                <c:pt idx="543">
                  <c:v>1.4348E-3</c:v>
                </c:pt>
                <c:pt idx="544">
                  <c:v>1.4336799999999999E-3</c:v>
                </c:pt>
                <c:pt idx="545">
                  <c:v>1.4336799999999999E-3</c:v>
                </c:pt>
                <c:pt idx="546">
                  <c:v>1.4316800000000001E-3</c:v>
                </c:pt>
                <c:pt idx="547">
                  <c:v>1.4316800000000001E-3</c:v>
                </c:pt>
                <c:pt idx="548">
                  <c:v>1.4303600000000001E-3</c:v>
                </c:pt>
                <c:pt idx="549">
                  <c:v>1.4303600000000001E-3</c:v>
                </c:pt>
                <c:pt idx="550">
                  <c:v>1.42847E-3</c:v>
                </c:pt>
                <c:pt idx="551">
                  <c:v>1.42847E-3</c:v>
                </c:pt>
                <c:pt idx="552">
                  <c:v>1.42705E-3</c:v>
                </c:pt>
                <c:pt idx="553">
                  <c:v>1.42705E-3</c:v>
                </c:pt>
                <c:pt idx="554">
                  <c:v>1.4251400000000001E-3</c:v>
                </c:pt>
                <c:pt idx="555">
                  <c:v>1.4251400000000001E-3</c:v>
                </c:pt>
                <c:pt idx="556">
                  <c:v>1.42351E-3</c:v>
                </c:pt>
                <c:pt idx="557">
                  <c:v>1.42351E-3</c:v>
                </c:pt>
                <c:pt idx="558">
                  <c:v>1.42143E-3</c:v>
                </c:pt>
                <c:pt idx="559">
                  <c:v>1.42143E-3</c:v>
                </c:pt>
                <c:pt idx="560">
                  <c:v>1.41982E-3</c:v>
                </c:pt>
                <c:pt idx="561">
                  <c:v>1.41982E-3</c:v>
                </c:pt>
                <c:pt idx="562">
                  <c:v>1.41774E-3</c:v>
                </c:pt>
                <c:pt idx="563">
                  <c:v>1.41774E-3</c:v>
                </c:pt>
                <c:pt idx="564">
                  <c:v>1.41599E-3</c:v>
                </c:pt>
                <c:pt idx="565">
                  <c:v>1.41599E-3</c:v>
                </c:pt>
                <c:pt idx="566">
                  <c:v>1.4135899999999999E-3</c:v>
                </c:pt>
                <c:pt idx="567">
                  <c:v>1.4135899999999999E-3</c:v>
                </c:pt>
                <c:pt idx="568">
                  <c:v>1.4117000000000001E-3</c:v>
                </c:pt>
                <c:pt idx="569">
                  <c:v>1.4117000000000001E-3</c:v>
                </c:pt>
                <c:pt idx="570">
                  <c:v>1.40935E-3</c:v>
                </c:pt>
                <c:pt idx="571">
                  <c:v>1.40935E-3</c:v>
                </c:pt>
                <c:pt idx="572">
                  <c:v>1.4074599999999999E-3</c:v>
                </c:pt>
                <c:pt idx="573">
                  <c:v>1.4074599999999999E-3</c:v>
                </c:pt>
                <c:pt idx="574">
                  <c:v>1.4050099999999999E-3</c:v>
                </c:pt>
                <c:pt idx="575">
                  <c:v>1.4050099999999999E-3</c:v>
                </c:pt>
                <c:pt idx="576">
                  <c:v>1.40289E-3</c:v>
                </c:pt>
                <c:pt idx="577">
                  <c:v>1.40289E-3</c:v>
                </c:pt>
                <c:pt idx="578">
                  <c:v>1.40011E-3</c:v>
                </c:pt>
                <c:pt idx="579">
                  <c:v>1.40011E-3</c:v>
                </c:pt>
                <c:pt idx="580">
                  <c:v>1.3981899999999999E-3</c:v>
                </c:pt>
                <c:pt idx="581">
                  <c:v>1.3981899999999999E-3</c:v>
                </c:pt>
                <c:pt idx="582">
                  <c:v>1.39543E-3</c:v>
                </c:pt>
                <c:pt idx="583">
                  <c:v>1.39543E-3</c:v>
                </c:pt>
                <c:pt idx="584">
                  <c:v>1.39321E-3</c:v>
                </c:pt>
                <c:pt idx="585">
                  <c:v>1.39321E-3</c:v>
                </c:pt>
                <c:pt idx="586">
                  <c:v>1.3904500000000001E-3</c:v>
                </c:pt>
                <c:pt idx="587">
                  <c:v>1.3904500000000001E-3</c:v>
                </c:pt>
                <c:pt idx="588">
                  <c:v>1.3880299999999999E-3</c:v>
                </c:pt>
                <c:pt idx="589">
                  <c:v>1.3880299999999999E-3</c:v>
                </c:pt>
                <c:pt idx="590">
                  <c:v>1.38518E-3</c:v>
                </c:pt>
                <c:pt idx="591">
                  <c:v>1.38518E-3</c:v>
                </c:pt>
                <c:pt idx="592">
                  <c:v>1.3828E-3</c:v>
                </c:pt>
                <c:pt idx="593">
                  <c:v>1.3828E-3</c:v>
                </c:pt>
                <c:pt idx="594">
                  <c:v>1.3797799999999999E-3</c:v>
                </c:pt>
                <c:pt idx="595">
                  <c:v>1.3797799999999999E-3</c:v>
                </c:pt>
                <c:pt idx="596">
                  <c:v>1.37725E-3</c:v>
                </c:pt>
                <c:pt idx="597">
                  <c:v>1.37725E-3</c:v>
                </c:pt>
                <c:pt idx="598">
                  <c:v>1.3741300000000001E-3</c:v>
                </c:pt>
                <c:pt idx="599">
                  <c:v>1.3741300000000001E-3</c:v>
                </c:pt>
                <c:pt idx="600">
                  <c:v>1.3715400000000001E-3</c:v>
                </c:pt>
                <c:pt idx="601">
                  <c:v>1.3715400000000001E-3</c:v>
                </c:pt>
                <c:pt idx="602">
                  <c:v>1.36834E-3</c:v>
                </c:pt>
                <c:pt idx="603">
                  <c:v>1.36834E-3</c:v>
                </c:pt>
                <c:pt idx="604">
                  <c:v>1.36561E-3</c:v>
                </c:pt>
                <c:pt idx="605">
                  <c:v>1.36561E-3</c:v>
                </c:pt>
                <c:pt idx="606">
                  <c:v>1.3622300000000001E-3</c:v>
                </c:pt>
                <c:pt idx="607">
                  <c:v>1.3622300000000001E-3</c:v>
                </c:pt>
                <c:pt idx="608">
                  <c:v>1.35936E-3</c:v>
                </c:pt>
                <c:pt idx="609">
                  <c:v>1.35936E-3</c:v>
                </c:pt>
                <c:pt idx="610">
                  <c:v>1.3559399999999999E-3</c:v>
                </c:pt>
                <c:pt idx="611">
                  <c:v>1.3559399999999999E-3</c:v>
                </c:pt>
                <c:pt idx="612">
                  <c:v>1.3530599999999999E-3</c:v>
                </c:pt>
                <c:pt idx="613">
                  <c:v>1.3530599999999999E-3</c:v>
                </c:pt>
                <c:pt idx="614">
                  <c:v>1.34939E-3</c:v>
                </c:pt>
                <c:pt idx="615">
                  <c:v>1.34939E-3</c:v>
                </c:pt>
                <c:pt idx="616">
                  <c:v>1.3464600000000001E-3</c:v>
                </c:pt>
                <c:pt idx="617">
                  <c:v>1.3464600000000001E-3</c:v>
                </c:pt>
                <c:pt idx="618">
                  <c:v>1.3427599999999999E-3</c:v>
                </c:pt>
                <c:pt idx="619">
                  <c:v>1.3427599999999999E-3</c:v>
                </c:pt>
                <c:pt idx="620">
                  <c:v>1.33976E-3</c:v>
                </c:pt>
                <c:pt idx="621">
                  <c:v>1.33976E-3</c:v>
                </c:pt>
                <c:pt idx="622">
                  <c:v>1.3359699999999999E-3</c:v>
                </c:pt>
                <c:pt idx="623">
                  <c:v>1.3359699999999999E-3</c:v>
                </c:pt>
                <c:pt idx="624">
                  <c:v>1.33267E-3</c:v>
                </c:pt>
                <c:pt idx="625">
                  <c:v>1.33267E-3</c:v>
                </c:pt>
                <c:pt idx="626">
                  <c:v>1.32902E-3</c:v>
                </c:pt>
                <c:pt idx="627">
                  <c:v>1.32902E-3</c:v>
                </c:pt>
                <c:pt idx="628">
                  <c:v>1.3255299999999999E-3</c:v>
                </c:pt>
                <c:pt idx="629">
                  <c:v>1.3255299999999999E-3</c:v>
                </c:pt>
                <c:pt idx="630">
                  <c:v>1.32165E-3</c:v>
                </c:pt>
                <c:pt idx="631">
                  <c:v>1.32165E-3</c:v>
                </c:pt>
                <c:pt idx="632">
                  <c:v>1.3181600000000001E-3</c:v>
                </c:pt>
                <c:pt idx="633">
                  <c:v>1.3181600000000001E-3</c:v>
                </c:pt>
                <c:pt idx="634">
                  <c:v>1.3141800000000001E-3</c:v>
                </c:pt>
                <c:pt idx="635">
                  <c:v>1.3141800000000001E-3</c:v>
                </c:pt>
                <c:pt idx="636">
                  <c:v>1.3106000000000001E-3</c:v>
                </c:pt>
                <c:pt idx="637">
                  <c:v>1.3106000000000001E-3</c:v>
                </c:pt>
                <c:pt idx="638">
                  <c:v>1.3065799999999999E-3</c:v>
                </c:pt>
                <c:pt idx="639">
                  <c:v>1.3065799999999999E-3</c:v>
                </c:pt>
                <c:pt idx="640">
                  <c:v>1.3029599999999999E-3</c:v>
                </c:pt>
                <c:pt idx="641">
                  <c:v>1.3029599999999999E-3</c:v>
                </c:pt>
                <c:pt idx="642">
                  <c:v>1.29867E-3</c:v>
                </c:pt>
                <c:pt idx="643">
                  <c:v>1.29867E-3</c:v>
                </c:pt>
                <c:pt idx="644">
                  <c:v>1.29492E-3</c:v>
                </c:pt>
                <c:pt idx="645">
                  <c:v>1.29492E-3</c:v>
                </c:pt>
                <c:pt idx="646">
                  <c:v>1.2905900000000001E-3</c:v>
                </c:pt>
                <c:pt idx="647">
                  <c:v>1.2905900000000001E-3</c:v>
                </c:pt>
                <c:pt idx="648">
                  <c:v>1.2867E-3</c:v>
                </c:pt>
                <c:pt idx="649">
                  <c:v>1.2867E-3</c:v>
                </c:pt>
                <c:pt idx="650">
                  <c:v>1.2822899999999999E-3</c:v>
                </c:pt>
                <c:pt idx="651">
                  <c:v>1.2822899999999999E-3</c:v>
                </c:pt>
                <c:pt idx="652">
                  <c:v>1.2783099999999999E-3</c:v>
                </c:pt>
                <c:pt idx="653">
                  <c:v>1.2783099999999999E-3</c:v>
                </c:pt>
                <c:pt idx="654">
                  <c:v>1.2738300000000001E-3</c:v>
                </c:pt>
                <c:pt idx="655">
                  <c:v>1.2738300000000001E-3</c:v>
                </c:pt>
                <c:pt idx="656">
                  <c:v>1.26965E-3</c:v>
                </c:pt>
                <c:pt idx="657">
                  <c:v>1.26965E-3</c:v>
                </c:pt>
                <c:pt idx="658">
                  <c:v>1.26504E-3</c:v>
                </c:pt>
                <c:pt idx="659">
                  <c:v>1.26504E-3</c:v>
                </c:pt>
                <c:pt idx="660">
                  <c:v>1.26093E-3</c:v>
                </c:pt>
                <c:pt idx="661">
                  <c:v>1.26093E-3</c:v>
                </c:pt>
                <c:pt idx="662">
                  <c:v>1.25624E-3</c:v>
                </c:pt>
                <c:pt idx="663">
                  <c:v>1.25624E-3</c:v>
                </c:pt>
                <c:pt idx="664">
                  <c:v>1.2519199999999999E-3</c:v>
                </c:pt>
                <c:pt idx="665">
                  <c:v>1.2519199999999999E-3</c:v>
                </c:pt>
                <c:pt idx="666">
                  <c:v>1.2471100000000001E-3</c:v>
                </c:pt>
                <c:pt idx="667">
                  <c:v>1.2471100000000001E-3</c:v>
                </c:pt>
                <c:pt idx="668">
                  <c:v>1.2426399999999999E-3</c:v>
                </c:pt>
                <c:pt idx="669">
                  <c:v>1.2426399999999999E-3</c:v>
                </c:pt>
                <c:pt idx="670">
                  <c:v>1.23778E-3</c:v>
                </c:pt>
                <c:pt idx="671">
                  <c:v>1.23778E-3</c:v>
                </c:pt>
                <c:pt idx="672">
                  <c:v>1.2333699999999999E-3</c:v>
                </c:pt>
                <c:pt idx="673">
                  <c:v>1.2333699999999999E-3</c:v>
                </c:pt>
                <c:pt idx="674">
                  <c:v>1.2282700000000001E-3</c:v>
                </c:pt>
                <c:pt idx="675">
                  <c:v>1.2282700000000001E-3</c:v>
                </c:pt>
                <c:pt idx="676">
                  <c:v>1.2236599999999999E-3</c:v>
                </c:pt>
                <c:pt idx="677">
                  <c:v>1.2236599999999999E-3</c:v>
                </c:pt>
                <c:pt idx="678">
                  <c:v>1.2185E-3</c:v>
                </c:pt>
                <c:pt idx="679">
                  <c:v>1.2185E-3</c:v>
                </c:pt>
                <c:pt idx="680">
                  <c:v>1.2138699999999999E-3</c:v>
                </c:pt>
                <c:pt idx="681">
                  <c:v>1.2138699999999999E-3</c:v>
                </c:pt>
                <c:pt idx="682">
                  <c:v>1.2086E-3</c:v>
                </c:pt>
                <c:pt idx="683">
                  <c:v>1.2086E-3</c:v>
                </c:pt>
                <c:pt idx="684">
                  <c:v>1.20382E-3</c:v>
                </c:pt>
                <c:pt idx="685">
                  <c:v>1.20382E-3</c:v>
                </c:pt>
                <c:pt idx="686">
                  <c:v>1.19848E-3</c:v>
                </c:pt>
                <c:pt idx="687">
                  <c:v>1.19848E-3</c:v>
                </c:pt>
                <c:pt idx="688">
                  <c:v>1.1936799999999999E-3</c:v>
                </c:pt>
                <c:pt idx="689">
                  <c:v>1.1936799999999999E-3</c:v>
                </c:pt>
                <c:pt idx="690">
                  <c:v>1.1881999999999999E-3</c:v>
                </c:pt>
                <c:pt idx="691">
                  <c:v>1.1881999999999999E-3</c:v>
                </c:pt>
                <c:pt idx="692">
                  <c:v>1.18326E-3</c:v>
                </c:pt>
                <c:pt idx="693">
                  <c:v>1.18326E-3</c:v>
                </c:pt>
                <c:pt idx="694">
                  <c:v>1.1777300000000001E-3</c:v>
                </c:pt>
                <c:pt idx="695">
                  <c:v>1.1777300000000001E-3</c:v>
                </c:pt>
                <c:pt idx="696">
                  <c:v>1.17267E-3</c:v>
                </c:pt>
                <c:pt idx="697">
                  <c:v>1.17267E-3</c:v>
                </c:pt>
                <c:pt idx="698">
                  <c:v>1.1669499999999999E-3</c:v>
                </c:pt>
                <c:pt idx="699">
                  <c:v>1.1669499999999999E-3</c:v>
                </c:pt>
                <c:pt idx="700">
                  <c:v>1.1616899999999999E-3</c:v>
                </c:pt>
                <c:pt idx="701">
                  <c:v>1.1616899999999999E-3</c:v>
                </c:pt>
                <c:pt idx="702">
                  <c:v>1.15613E-3</c:v>
                </c:pt>
                <c:pt idx="703">
                  <c:v>1.15613E-3</c:v>
                </c:pt>
                <c:pt idx="704">
                  <c:v>1.1508499999999999E-3</c:v>
                </c:pt>
                <c:pt idx="705">
                  <c:v>1.1508499999999999E-3</c:v>
                </c:pt>
                <c:pt idx="706">
                  <c:v>1.14488E-3</c:v>
                </c:pt>
                <c:pt idx="707">
                  <c:v>1.14488E-3</c:v>
                </c:pt>
                <c:pt idx="708">
                  <c:v>1.1394899999999999E-3</c:v>
                </c:pt>
                <c:pt idx="709">
                  <c:v>1.1394899999999999E-3</c:v>
                </c:pt>
                <c:pt idx="710">
                  <c:v>1.1337000000000001E-3</c:v>
                </c:pt>
                <c:pt idx="711">
                  <c:v>1.1337000000000001E-3</c:v>
                </c:pt>
                <c:pt idx="712">
                  <c:v>1.1282499999999999E-3</c:v>
                </c:pt>
                <c:pt idx="713">
                  <c:v>1.1282499999999999E-3</c:v>
                </c:pt>
                <c:pt idx="714">
                  <c:v>1.1221099999999999E-3</c:v>
                </c:pt>
                <c:pt idx="715">
                  <c:v>1.1221099999999999E-3</c:v>
                </c:pt>
                <c:pt idx="716">
                  <c:v>1.1165700000000001E-3</c:v>
                </c:pt>
                <c:pt idx="717">
                  <c:v>1.1165700000000001E-3</c:v>
                </c:pt>
                <c:pt idx="718">
                  <c:v>1.1103599999999999E-3</c:v>
                </c:pt>
                <c:pt idx="719">
                  <c:v>1.1103599999999999E-3</c:v>
                </c:pt>
                <c:pt idx="720">
                  <c:v>1.10475E-3</c:v>
                </c:pt>
                <c:pt idx="721">
                  <c:v>1.10475E-3</c:v>
                </c:pt>
                <c:pt idx="722">
                  <c:v>1.0984499999999999E-3</c:v>
                </c:pt>
                <c:pt idx="723">
                  <c:v>1.0984499999999999E-3</c:v>
                </c:pt>
                <c:pt idx="724">
                  <c:v>1.09267E-3</c:v>
                </c:pt>
                <c:pt idx="725">
                  <c:v>1.09267E-3</c:v>
                </c:pt>
                <c:pt idx="726">
                  <c:v>1.0863800000000001E-3</c:v>
                </c:pt>
                <c:pt idx="727">
                  <c:v>1.0863800000000001E-3</c:v>
                </c:pt>
                <c:pt idx="728">
                  <c:v>1.08041E-3</c:v>
                </c:pt>
                <c:pt idx="729">
                  <c:v>1.08041E-3</c:v>
                </c:pt>
                <c:pt idx="730">
                  <c:v>1.07394E-3</c:v>
                </c:pt>
                <c:pt idx="731">
                  <c:v>1.07394E-3</c:v>
                </c:pt>
                <c:pt idx="732">
                  <c:v>1.0679800000000001E-3</c:v>
                </c:pt>
                <c:pt idx="733">
                  <c:v>1.0679800000000001E-3</c:v>
                </c:pt>
                <c:pt idx="734">
                  <c:v>1.0614400000000001E-3</c:v>
                </c:pt>
                <c:pt idx="735">
                  <c:v>1.0614400000000001E-3</c:v>
                </c:pt>
                <c:pt idx="736">
                  <c:v>1.0553699999999999E-3</c:v>
                </c:pt>
                <c:pt idx="737">
                  <c:v>1.0553699999999999E-3</c:v>
                </c:pt>
                <c:pt idx="738">
                  <c:v>1.04875E-3</c:v>
                </c:pt>
                <c:pt idx="739">
                  <c:v>1.04875E-3</c:v>
                </c:pt>
                <c:pt idx="740">
                  <c:v>1.0425600000000001E-3</c:v>
                </c:pt>
                <c:pt idx="741">
                  <c:v>1.0425600000000001E-3</c:v>
                </c:pt>
                <c:pt idx="742">
                  <c:v>1.0359E-3</c:v>
                </c:pt>
                <c:pt idx="743">
                  <c:v>1.0359E-3</c:v>
                </c:pt>
                <c:pt idx="744">
                  <c:v>1.0294499999999999E-3</c:v>
                </c:pt>
                <c:pt idx="745">
                  <c:v>1.0294499999999999E-3</c:v>
                </c:pt>
                <c:pt idx="746">
                  <c:v>1.0226899999999999E-3</c:v>
                </c:pt>
                <c:pt idx="747">
                  <c:v>1.0226899999999999E-3</c:v>
                </c:pt>
                <c:pt idx="748">
                  <c:v>1.01632E-3</c:v>
                </c:pt>
                <c:pt idx="749">
                  <c:v>1.01632E-3</c:v>
                </c:pt>
                <c:pt idx="750">
                  <c:v>1.00938E-3</c:v>
                </c:pt>
                <c:pt idx="751">
                  <c:v>1.00938E-3</c:v>
                </c:pt>
                <c:pt idx="752">
                  <c:v>1.0028700000000001E-3</c:v>
                </c:pt>
                <c:pt idx="753">
                  <c:v>1.0028700000000001E-3</c:v>
                </c:pt>
                <c:pt idx="754">
                  <c:v>9.9587400000000011E-4</c:v>
                </c:pt>
                <c:pt idx="755">
                  <c:v>9.9587400000000011E-4</c:v>
                </c:pt>
                <c:pt idx="756">
                  <c:v>9.8931600000000007E-4</c:v>
                </c:pt>
                <c:pt idx="757">
                  <c:v>9.8931600000000007E-4</c:v>
                </c:pt>
                <c:pt idx="758">
                  <c:v>9.8224300000000005E-4</c:v>
                </c:pt>
                <c:pt idx="759">
                  <c:v>9.8224300000000005E-4</c:v>
                </c:pt>
                <c:pt idx="760">
                  <c:v>9.7545900000000003E-4</c:v>
                </c:pt>
                <c:pt idx="761">
                  <c:v>9.7545900000000003E-4</c:v>
                </c:pt>
                <c:pt idx="762">
                  <c:v>9.6830699999999996E-4</c:v>
                </c:pt>
                <c:pt idx="763">
                  <c:v>9.6830699999999996E-4</c:v>
                </c:pt>
                <c:pt idx="764">
                  <c:v>9.6153799999999995E-4</c:v>
                </c:pt>
                <c:pt idx="765">
                  <c:v>9.6153799999999995E-4</c:v>
                </c:pt>
                <c:pt idx="766">
                  <c:v>9.5410099999999995E-4</c:v>
                </c:pt>
                <c:pt idx="767">
                  <c:v>9.5410099999999995E-4</c:v>
                </c:pt>
                <c:pt idx="768">
                  <c:v>9.47287E-4</c:v>
                </c:pt>
                <c:pt idx="769">
                  <c:v>9.47287E-4</c:v>
                </c:pt>
                <c:pt idx="770">
                  <c:v>9.3978799999999999E-4</c:v>
                </c:pt>
                <c:pt idx="771">
                  <c:v>9.3978799999999999E-4</c:v>
                </c:pt>
                <c:pt idx="772">
                  <c:v>9.3278499999999999E-4</c:v>
                </c:pt>
                <c:pt idx="773">
                  <c:v>9.3278499999999999E-4</c:v>
                </c:pt>
                <c:pt idx="774">
                  <c:v>9.2529400000000001E-4</c:v>
                </c:pt>
                <c:pt idx="775">
                  <c:v>9.2529400000000001E-4</c:v>
                </c:pt>
                <c:pt idx="776">
                  <c:v>9.1827900000000004E-4</c:v>
                </c:pt>
                <c:pt idx="777">
                  <c:v>9.1827900000000004E-4</c:v>
                </c:pt>
                <c:pt idx="778">
                  <c:v>9.1065000000000004E-4</c:v>
                </c:pt>
                <c:pt idx="779">
                  <c:v>9.1065000000000004E-4</c:v>
                </c:pt>
                <c:pt idx="780">
                  <c:v>9.0344600000000002E-4</c:v>
                </c:pt>
                <c:pt idx="781">
                  <c:v>9.0344600000000002E-4</c:v>
                </c:pt>
                <c:pt idx="782">
                  <c:v>8.95753E-4</c:v>
                </c:pt>
                <c:pt idx="783">
                  <c:v>8.95753E-4</c:v>
                </c:pt>
                <c:pt idx="784">
                  <c:v>8.8843899999999998E-4</c:v>
                </c:pt>
                <c:pt idx="785">
                  <c:v>8.8843899999999998E-4</c:v>
                </c:pt>
                <c:pt idx="786">
                  <c:v>8.8066200000000005E-4</c:v>
                </c:pt>
                <c:pt idx="787">
                  <c:v>8.8066200000000005E-4</c:v>
                </c:pt>
                <c:pt idx="788">
                  <c:v>8.7332700000000002E-4</c:v>
                </c:pt>
                <c:pt idx="789">
                  <c:v>8.7332700000000002E-4</c:v>
                </c:pt>
                <c:pt idx="790">
                  <c:v>8.6542800000000001E-4</c:v>
                </c:pt>
                <c:pt idx="791">
                  <c:v>8.6542800000000001E-4</c:v>
                </c:pt>
                <c:pt idx="792">
                  <c:v>8.5787999999999999E-4</c:v>
                </c:pt>
                <c:pt idx="793">
                  <c:v>8.5787999999999999E-4</c:v>
                </c:pt>
                <c:pt idx="794">
                  <c:v>8.4998799999999998E-4</c:v>
                </c:pt>
                <c:pt idx="795">
                  <c:v>8.4998799999999998E-4</c:v>
                </c:pt>
                <c:pt idx="796">
                  <c:v>8.4236300000000005E-4</c:v>
                </c:pt>
                <c:pt idx="797">
                  <c:v>8.4236300000000005E-4</c:v>
                </c:pt>
                <c:pt idx="798">
                  <c:v>8.3424300000000003E-4</c:v>
                </c:pt>
                <c:pt idx="799">
                  <c:v>8.3424300000000003E-4</c:v>
                </c:pt>
                <c:pt idx="800">
                  <c:v>8.2652300000000001E-4</c:v>
                </c:pt>
                <c:pt idx="801">
                  <c:v>8.2652300000000001E-4</c:v>
                </c:pt>
                <c:pt idx="802">
                  <c:v>8.1850599999999999E-4</c:v>
                </c:pt>
                <c:pt idx="803">
                  <c:v>8.1850599999999999E-4</c:v>
                </c:pt>
                <c:pt idx="804">
                  <c:v>8.1062500000000004E-4</c:v>
                </c:pt>
                <c:pt idx="805">
                  <c:v>8.1062500000000004E-4</c:v>
                </c:pt>
                <c:pt idx="806">
                  <c:v>8.0237199999999998E-4</c:v>
                </c:pt>
                <c:pt idx="807">
                  <c:v>8.0237199999999998E-4</c:v>
                </c:pt>
                <c:pt idx="808">
                  <c:v>7.9450699999999996E-4</c:v>
                </c:pt>
                <c:pt idx="809">
                  <c:v>7.9450699999999996E-4</c:v>
                </c:pt>
                <c:pt idx="810">
                  <c:v>7.8622399999999997E-4</c:v>
                </c:pt>
                <c:pt idx="811">
                  <c:v>7.8622399999999997E-4</c:v>
                </c:pt>
                <c:pt idx="812">
                  <c:v>7.7825099999999999E-4</c:v>
                </c:pt>
                <c:pt idx="813">
                  <c:v>7.7825099999999999E-4</c:v>
                </c:pt>
                <c:pt idx="814">
                  <c:v>7.69782E-4</c:v>
                </c:pt>
                <c:pt idx="815">
                  <c:v>7.69782E-4</c:v>
                </c:pt>
                <c:pt idx="816">
                  <c:v>7.6172299999999996E-4</c:v>
                </c:pt>
                <c:pt idx="817">
                  <c:v>7.6172299999999996E-4</c:v>
                </c:pt>
                <c:pt idx="818">
                  <c:v>7.5310399999999999E-4</c:v>
                </c:pt>
                <c:pt idx="819">
                  <c:v>7.5310399999999999E-4</c:v>
                </c:pt>
                <c:pt idx="820">
                  <c:v>7.4494199999999996E-4</c:v>
                </c:pt>
                <c:pt idx="821">
                  <c:v>7.4494199999999996E-4</c:v>
                </c:pt>
                <c:pt idx="822">
                  <c:v>7.3630899999999999E-4</c:v>
                </c:pt>
                <c:pt idx="823">
                  <c:v>7.3630899999999999E-4</c:v>
                </c:pt>
                <c:pt idx="824">
                  <c:v>7.2802100000000003E-4</c:v>
                </c:pt>
                <c:pt idx="825">
                  <c:v>7.2802100000000003E-4</c:v>
                </c:pt>
                <c:pt idx="826">
                  <c:v>7.1939300000000003E-4</c:v>
                </c:pt>
                <c:pt idx="827">
                  <c:v>7.1939300000000003E-4</c:v>
                </c:pt>
                <c:pt idx="828">
                  <c:v>7.1090400000000005E-4</c:v>
                </c:pt>
                <c:pt idx="829">
                  <c:v>7.1090400000000005E-4</c:v>
                </c:pt>
                <c:pt idx="830">
                  <c:v>7.0212300000000003E-4</c:v>
                </c:pt>
                <c:pt idx="831">
                  <c:v>7.0212300000000003E-4</c:v>
                </c:pt>
                <c:pt idx="832">
                  <c:v>6.9367699999999997E-4</c:v>
                </c:pt>
                <c:pt idx="833">
                  <c:v>6.9367699999999997E-4</c:v>
                </c:pt>
                <c:pt idx="834">
                  <c:v>6.8473999999999998E-4</c:v>
                </c:pt>
                <c:pt idx="835">
                  <c:v>6.8473999999999998E-4</c:v>
                </c:pt>
                <c:pt idx="836">
                  <c:v>6.7629300000000001E-4</c:v>
                </c:pt>
                <c:pt idx="837">
                  <c:v>6.7629300000000001E-4</c:v>
                </c:pt>
                <c:pt idx="838">
                  <c:v>6.6716900000000001E-4</c:v>
                </c:pt>
                <c:pt idx="839">
                  <c:v>6.6716900000000001E-4</c:v>
                </c:pt>
                <c:pt idx="840">
                  <c:v>6.5854900000000003E-4</c:v>
                </c:pt>
                <c:pt idx="841">
                  <c:v>6.5854900000000003E-4</c:v>
                </c:pt>
                <c:pt idx="842">
                  <c:v>6.4949500000000004E-4</c:v>
                </c:pt>
                <c:pt idx="843">
                  <c:v>6.4949500000000004E-4</c:v>
                </c:pt>
                <c:pt idx="844">
                  <c:v>6.4070299999999995E-4</c:v>
                </c:pt>
                <c:pt idx="845">
                  <c:v>6.4070299999999995E-4</c:v>
                </c:pt>
                <c:pt idx="846">
                  <c:v>6.3154200000000002E-4</c:v>
                </c:pt>
                <c:pt idx="847">
                  <c:v>6.3154200000000002E-4</c:v>
                </c:pt>
                <c:pt idx="848">
                  <c:v>6.2262099999999996E-4</c:v>
                </c:pt>
                <c:pt idx="849">
                  <c:v>6.2262099999999996E-4</c:v>
                </c:pt>
                <c:pt idx="850">
                  <c:v>6.1344700000000004E-4</c:v>
                </c:pt>
                <c:pt idx="851">
                  <c:v>6.1344700000000004E-4</c:v>
                </c:pt>
                <c:pt idx="852">
                  <c:v>6.0452499999999996E-4</c:v>
                </c:pt>
                <c:pt idx="853">
                  <c:v>6.0452499999999996E-4</c:v>
                </c:pt>
                <c:pt idx="854">
                  <c:v>5.9519800000000002E-4</c:v>
                </c:pt>
                <c:pt idx="855">
                  <c:v>5.9519800000000002E-4</c:v>
                </c:pt>
                <c:pt idx="856">
                  <c:v>5.8605799999999998E-4</c:v>
                </c:pt>
                <c:pt idx="857">
                  <c:v>5.8605799999999998E-4</c:v>
                </c:pt>
                <c:pt idx="858">
                  <c:v>5.7667899999999997E-4</c:v>
                </c:pt>
                <c:pt idx="859">
                  <c:v>5.7667899999999997E-4</c:v>
                </c:pt>
                <c:pt idx="860">
                  <c:v>5.67571E-4</c:v>
                </c:pt>
                <c:pt idx="861">
                  <c:v>5.67571E-4</c:v>
                </c:pt>
                <c:pt idx="862">
                  <c:v>5.5793599999999998E-4</c:v>
                </c:pt>
                <c:pt idx="863">
                  <c:v>5.5793599999999998E-4</c:v>
                </c:pt>
                <c:pt idx="864">
                  <c:v>5.4874600000000002E-4</c:v>
                </c:pt>
                <c:pt idx="865">
                  <c:v>5.4874600000000002E-4</c:v>
                </c:pt>
                <c:pt idx="866">
                  <c:v>5.3911599999999997E-4</c:v>
                </c:pt>
                <c:pt idx="867">
                  <c:v>5.3911599999999997E-4</c:v>
                </c:pt>
                <c:pt idx="868">
                  <c:v>5.2992800000000004E-4</c:v>
                </c:pt>
                <c:pt idx="869">
                  <c:v>5.2992800000000004E-4</c:v>
                </c:pt>
                <c:pt idx="870">
                  <c:v>5.2021599999999999E-4</c:v>
                </c:pt>
                <c:pt idx="871">
                  <c:v>5.2021599999999999E-4</c:v>
                </c:pt>
                <c:pt idx="872">
                  <c:v>5.1079900000000004E-4</c:v>
                </c:pt>
                <c:pt idx="873">
                  <c:v>5.1079900000000004E-4</c:v>
                </c:pt>
                <c:pt idx="874">
                  <c:v>5.0095100000000002E-4</c:v>
                </c:pt>
                <c:pt idx="875">
                  <c:v>5.0095100000000002E-4</c:v>
                </c:pt>
                <c:pt idx="876">
                  <c:v>4.9142599999999999E-4</c:v>
                </c:pt>
                <c:pt idx="877">
                  <c:v>4.9142599999999999E-4</c:v>
                </c:pt>
                <c:pt idx="878">
                  <c:v>4.8148599999999999E-4</c:v>
                </c:pt>
                <c:pt idx="879">
                  <c:v>4.8148599999999999E-4</c:v>
                </c:pt>
                <c:pt idx="880">
                  <c:v>4.7196599999999999E-4</c:v>
                </c:pt>
                <c:pt idx="881">
                  <c:v>4.7196599999999999E-4</c:v>
                </c:pt>
                <c:pt idx="882">
                  <c:v>4.6196600000000002E-4</c:v>
                </c:pt>
                <c:pt idx="883">
                  <c:v>4.6196600000000002E-4</c:v>
                </c:pt>
                <c:pt idx="884">
                  <c:v>4.5238100000000002E-4</c:v>
                </c:pt>
                <c:pt idx="885">
                  <c:v>4.5238100000000002E-4</c:v>
                </c:pt>
                <c:pt idx="886">
                  <c:v>4.4221400000000002E-4</c:v>
                </c:pt>
                <c:pt idx="887">
                  <c:v>4.4221400000000002E-4</c:v>
                </c:pt>
                <c:pt idx="888">
                  <c:v>4.3239400000000001E-4</c:v>
                </c:pt>
                <c:pt idx="889">
                  <c:v>4.3239400000000001E-4</c:v>
                </c:pt>
                <c:pt idx="890">
                  <c:v>4.2231799999999998E-4</c:v>
                </c:pt>
                <c:pt idx="891">
                  <c:v>4.2231799999999998E-4</c:v>
                </c:pt>
                <c:pt idx="892">
                  <c:v>4.1238800000000002E-4</c:v>
                </c:pt>
                <c:pt idx="893">
                  <c:v>4.1238800000000002E-4</c:v>
                </c:pt>
                <c:pt idx="894">
                  <c:v>4.0213800000000002E-4</c:v>
                </c:pt>
                <c:pt idx="895">
                  <c:v>4.0213800000000002E-4</c:v>
                </c:pt>
                <c:pt idx="896">
                  <c:v>3.9227499999999998E-4</c:v>
                </c:pt>
                <c:pt idx="897">
                  <c:v>3.9227499999999998E-4</c:v>
                </c:pt>
                <c:pt idx="898">
                  <c:v>3.8196900000000002E-4</c:v>
                </c:pt>
                <c:pt idx="899">
                  <c:v>3.8196900000000002E-4</c:v>
                </c:pt>
                <c:pt idx="900">
                  <c:v>3.7183399999999998E-4</c:v>
                </c:pt>
                <c:pt idx="901">
                  <c:v>3.7183399999999998E-4</c:v>
                </c:pt>
                <c:pt idx="902">
                  <c:v>3.6153999999999998E-4</c:v>
                </c:pt>
                <c:pt idx="903">
                  <c:v>3.6153999999999998E-4</c:v>
                </c:pt>
                <c:pt idx="904">
                  <c:v>3.5139699999999998E-4</c:v>
                </c:pt>
                <c:pt idx="905">
                  <c:v>3.5139699999999998E-4</c:v>
                </c:pt>
                <c:pt idx="906">
                  <c:v>3.4065499999999998E-4</c:v>
                </c:pt>
                <c:pt idx="907">
                  <c:v>3.4065499999999998E-4</c:v>
                </c:pt>
                <c:pt idx="908">
                  <c:v>3.3048000000000002E-4</c:v>
                </c:pt>
                <c:pt idx="909">
                  <c:v>3.3048000000000002E-4</c:v>
                </c:pt>
                <c:pt idx="910">
                  <c:v>3.1997200000000002E-4</c:v>
                </c:pt>
                <c:pt idx="911">
                  <c:v>3.1997200000000002E-4</c:v>
                </c:pt>
                <c:pt idx="912">
                  <c:v>3.0972600000000002E-4</c:v>
                </c:pt>
                <c:pt idx="913">
                  <c:v>3.0972600000000002E-4</c:v>
                </c:pt>
                <c:pt idx="914">
                  <c:v>2.9898400000000002E-4</c:v>
                </c:pt>
                <c:pt idx="915">
                  <c:v>2.9898400000000002E-4</c:v>
                </c:pt>
                <c:pt idx="916">
                  <c:v>2.8856500000000001E-4</c:v>
                </c:pt>
                <c:pt idx="917">
                  <c:v>2.8856500000000001E-4</c:v>
                </c:pt>
                <c:pt idx="918">
                  <c:v>2.7778699999999999E-4</c:v>
                </c:pt>
                <c:pt idx="919">
                  <c:v>2.7778699999999999E-4</c:v>
                </c:pt>
                <c:pt idx="920">
                  <c:v>2.6733200000000001E-4</c:v>
                </c:pt>
                <c:pt idx="921">
                  <c:v>2.6733200000000001E-4</c:v>
                </c:pt>
                <c:pt idx="922">
                  <c:v>2.5644900000000001E-4</c:v>
                </c:pt>
                <c:pt idx="923">
                  <c:v>2.5644900000000001E-4</c:v>
                </c:pt>
                <c:pt idx="924">
                  <c:v>2.4587200000000001E-4</c:v>
                </c:pt>
                <c:pt idx="925">
                  <c:v>2.4587200000000001E-4</c:v>
                </c:pt>
                <c:pt idx="926">
                  <c:v>2.3488200000000001E-4</c:v>
                </c:pt>
                <c:pt idx="927">
                  <c:v>2.3488200000000001E-4</c:v>
                </c:pt>
                <c:pt idx="928">
                  <c:v>2.24117E-4</c:v>
                </c:pt>
                <c:pt idx="929">
                  <c:v>2.24117E-4</c:v>
                </c:pt>
                <c:pt idx="930">
                  <c:v>2.13248E-4</c:v>
                </c:pt>
                <c:pt idx="931">
                  <c:v>2.13248E-4</c:v>
                </c:pt>
                <c:pt idx="932">
                  <c:v>2.0240199999999999E-4</c:v>
                </c:pt>
                <c:pt idx="933">
                  <c:v>2.0240199999999999E-4</c:v>
                </c:pt>
                <c:pt idx="934">
                  <c:v>1.9132700000000001E-4</c:v>
                </c:pt>
                <c:pt idx="935">
                  <c:v>1.9132700000000001E-4</c:v>
                </c:pt>
                <c:pt idx="936">
                  <c:v>1.8053200000000001E-4</c:v>
                </c:pt>
                <c:pt idx="937">
                  <c:v>1.8053200000000001E-4</c:v>
                </c:pt>
                <c:pt idx="938">
                  <c:v>1.69254E-4</c:v>
                </c:pt>
                <c:pt idx="939">
                  <c:v>1.69254E-4</c:v>
                </c:pt>
                <c:pt idx="940">
                  <c:v>1.5835999999999999E-4</c:v>
                </c:pt>
                <c:pt idx="941">
                  <c:v>1.5835999999999999E-4</c:v>
                </c:pt>
                <c:pt idx="942">
                  <c:v>1.47031E-4</c:v>
                </c:pt>
                <c:pt idx="943">
                  <c:v>1.47031E-4</c:v>
                </c:pt>
                <c:pt idx="944">
                  <c:v>1.36021E-4</c:v>
                </c:pt>
                <c:pt idx="945">
                  <c:v>1.36021E-4</c:v>
                </c:pt>
                <c:pt idx="946">
                  <c:v>1.2481100000000001E-4</c:v>
                </c:pt>
                <c:pt idx="947">
                  <c:v>1.2481100000000001E-4</c:v>
                </c:pt>
                <c:pt idx="948">
                  <c:v>1.13533E-4</c:v>
                </c:pt>
                <c:pt idx="949">
                  <c:v>1.13533E-4</c:v>
                </c:pt>
                <c:pt idx="950">
                  <c:v>1.02143E-4</c:v>
                </c:pt>
                <c:pt idx="951">
                  <c:v>1.02143E-4</c:v>
                </c:pt>
                <c:pt idx="952">
                  <c:v>9.0926600000000005E-5</c:v>
                </c:pt>
                <c:pt idx="953">
                  <c:v>9.0926600000000005E-5</c:v>
                </c:pt>
                <c:pt idx="954">
                  <c:v>7.9404400000000002E-5</c:v>
                </c:pt>
                <c:pt idx="955">
                  <c:v>7.9404400000000002E-5</c:v>
                </c:pt>
                <c:pt idx="956">
                  <c:v>6.8096300000000001E-5</c:v>
                </c:pt>
                <c:pt idx="957">
                  <c:v>6.8096300000000001E-5</c:v>
                </c:pt>
                <c:pt idx="958">
                  <c:v>5.6534099999999998E-5</c:v>
                </c:pt>
                <c:pt idx="959">
                  <c:v>5.6534099999999998E-5</c:v>
                </c:pt>
                <c:pt idx="960">
                  <c:v>4.5208499999999999E-5</c:v>
                </c:pt>
                <c:pt idx="961">
                  <c:v>4.5208499999999999E-5</c:v>
                </c:pt>
                <c:pt idx="962">
                  <c:v>3.3418199999999998E-5</c:v>
                </c:pt>
                <c:pt idx="963">
                  <c:v>3.3418199999999998E-5</c:v>
                </c:pt>
                <c:pt idx="964">
                  <c:v>2.20078E-5</c:v>
                </c:pt>
                <c:pt idx="965">
                  <c:v>2.20078E-5</c:v>
                </c:pt>
                <c:pt idx="966">
                  <c:v>1.0192E-5</c:v>
                </c:pt>
                <c:pt idx="967">
                  <c:v>1.0192E-5</c:v>
                </c:pt>
                <c:pt idx="968">
                  <c:v>-1.2924600000000001E-6</c:v>
                </c:pt>
                <c:pt idx="969">
                  <c:v>-1.2924600000000001E-6</c:v>
                </c:pt>
                <c:pt idx="970">
                  <c:v>-1.3050199999999999E-5</c:v>
                </c:pt>
                <c:pt idx="971">
                  <c:v>-1.3050199999999999E-5</c:v>
                </c:pt>
                <c:pt idx="972">
                  <c:v>-2.482E-5</c:v>
                </c:pt>
                <c:pt idx="973">
                  <c:v>-2.482E-5</c:v>
                </c:pt>
                <c:pt idx="974">
                  <c:v>-3.6773500000000003E-5</c:v>
                </c:pt>
                <c:pt idx="975">
                  <c:v>-3.6773500000000003E-5</c:v>
                </c:pt>
                <c:pt idx="976">
                  <c:v>-4.8403999999999999E-5</c:v>
                </c:pt>
                <c:pt idx="977">
                  <c:v>-4.8403999999999999E-5</c:v>
                </c:pt>
                <c:pt idx="978">
                  <c:v>-6.04627E-5</c:v>
                </c:pt>
                <c:pt idx="979">
                  <c:v>-6.04627E-5</c:v>
                </c:pt>
                <c:pt idx="980">
                  <c:v>-7.2257799999999998E-5</c:v>
                </c:pt>
                <c:pt idx="981">
                  <c:v>-7.2257799999999998E-5</c:v>
                </c:pt>
                <c:pt idx="982">
                  <c:v>-8.44253E-5</c:v>
                </c:pt>
                <c:pt idx="983">
                  <c:v>-8.44253E-5</c:v>
                </c:pt>
                <c:pt idx="984">
                  <c:v>-9.6234600000000002E-5</c:v>
                </c:pt>
                <c:pt idx="985">
                  <c:v>-9.6234600000000002E-5</c:v>
                </c:pt>
                <c:pt idx="986">
                  <c:v>-1.08458E-4</c:v>
                </c:pt>
                <c:pt idx="987">
                  <c:v>-1.08458E-4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E7-4053-AF79-CBA43FA3B60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'HW1 Plot - 1 (수정 후)'!$V$12:$V$1101</c:f>
              <c:numCache>
                <c:formatCode>0.00E+00</c:formatCode>
                <c:ptCount val="1090"/>
                <c:pt idx="0" formatCode="General">
                  <c:v>0</c:v>
                </c:pt>
                <c:pt idx="1">
                  <c:v>0</c:v>
                </c:pt>
                <c:pt idx="2">
                  <c:v>-1.9336500000000001E-6</c:v>
                </c:pt>
                <c:pt idx="3">
                  <c:v>-1.9336500000000001E-6</c:v>
                </c:pt>
                <c:pt idx="4">
                  <c:v>2.72861E-4</c:v>
                </c:pt>
                <c:pt idx="5">
                  <c:v>2.72861E-4</c:v>
                </c:pt>
                <c:pt idx="6">
                  <c:v>3.1948499999999999E-4</c:v>
                </c:pt>
                <c:pt idx="7">
                  <c:v>3.1948499999999999E-4</c:v>
                </c:pt>
                <c:pt idx="8" formatCode="General">
                  <c:v>3.4674E-4</c:v>
                </c:pt>
                <c:pt idx="9" formatCode="General">
                  <c:v>3.4674E-4</c:v>
                </c:pt>
                <c:pt idx="10" formatCode="General">
                  <c:v>3.8115399999999998E-4</c:v>
                </c:pt>
                <c:pt idx="11" formatCode="General">
                  <c:v>3.8115399999999998E-4</c:v>
                </c:pt>
                <c:pt idx="12" formatCode="General">
                  <c:v>4.1854199999999999E-4</c:v>
                </c:pt>
                <c:pt idx="13" formatCode="General">
                  <c:v>4.1854199999999999E-4</c:v>
                </c:pt>
                <c:pt idx="14" formatCode="General">
                  <c:v>4.5295600000000002E-4</c:v>
                </c:pt>
                <c:pt idx="15" formatCode="General">
                  <c:v>4.5295600000000002E-4</c:v>
                </c:pt>
                <c:pt idx="16" formatCode="General">
                  <c:v>4.8534899999999999E-4</c:v>
                </c:pt>
                <c:pt idx="17" formatCode="General">
                  <c:v>4.8534899999999999E-4</c:v>
                </c:pt>
                <c:pt idx="18" formatCode="General">
                  <c:v>5.1600099999999998E-4</c:v>
                </c:pt>
                <c:pt idx="19" formatCode="General">
                  <c:v>5.1600099999999998E-4</c:v>
                </c:pt>
                <c:pt idx="20" formatCode="General">
                  <c:v>5.4338599999999998E-4</c:v>
                </c:pt>
                <c:pt idx="21" formatCode="General">
                  <c:v>5.4338599999999998E-4</c:v>
                </c:pt>
                <c:pt idx="22" formatCode="General">
                  <c:v>5.6614499999999999E-4</c:v>
                </c:pt>
                <c:pt idx="23" formatCode="General">
                  <c:v>5.6614499999999999E-4</c:v>
                </c:pt>
                <c:pt idx="24">
                  <c:v>5.8567700000000005E-4</c:v>
                </c:pt>
                <c:pt idx="25">
                  <c:v>5.8567700000000005E-4</c:v>
                </c:pt>
                <c:pt idx="26">
                  <c:v>6.0251599999999999E-4</c:v>
                </c:pt>
                <c:pt idx="27">
                  <c:v>6.0251599999999999E-4</c:v>
                </c:pt>
                <c:pt idx="28">
                  <c:v>6.1667199999999997E-4</c:v>
                </c:pt>
                <c:pt idx="29">
                  <c:v>6.1667199999999997E-4</c:v>
                </c:pt>
                <c:pt idx="30">
                  <c:v>6.2810100000000005E-4</c:v>
                </c:pt>
                <c:pt idx="31">
                  <c:v>6.2810100000000005E-4</c:v>
                </c:pt>
                <c:pt idx="32">
                  <c:v>6.3734999999999996E-4</c:v>
                </c:pt>
                <c:pt idx="33">
                  <c:v>6.3734999999999996E-4</c:v>
                </c:pt>
                <c:pt idx="34">
                  <c:v>6.4458099999999997E-4</c:v>
                </c:pt>
                <c:pt idx="35">
                  <c:v>6.4458099999999997E-4</c:v>
                </c:pt>
                <c:pt idx="36">
                  <c:v>6.5000500000000005E-4</c:v>
                </c:pt>
                <c:pt idx="37">
                  <c:v>6.5000500000000005E-4</c:v>
                </c:pt>
                <c:pt idx="38">
                  <c:v>6.5367400000000003E-4</c:v>
                </c:pt>
                <c:pt idx="39">
                  <c:v>6.5367400000000003E-4</c:v>
                </c:pt>
                <c:pt idx="40">
                  <c:v>6.56206E-4</c:v>
                </c:pt>
                <c:pt idx="41">
                  <c:v>6.56206E-4</c:v>
                </c:pt>
                <c:pt idx="42">
                  <c:v>6.5825900000000001E-4</c:v>
                </c:pt>
                <c:pt idx="43">
                  <c:v>6.5825900000000001E-4</c:v>
                </c:pt>
                <c:pt idx="44">
                  <c:v>6.5979999999999999E-4</c:v>
                </c:pt>
                <c:pt idx="45">
                  <c:v>6.5979999999999999E-4</c:v>
                </c:pt>
                <c:pt idx="46">
                  <c:v>6.6128400000000005E-4</c:v>
                </c:pt>
                <c:pt idx="47">
                  <c:v>6.6128400000000005E-4</c:v>
                </c:pt>
                <c:pt idx="48">
                  <c:v>6.63264E-4</c:v>
                </c:pt>
                <c:pt idx="49">
                  <c:v>6.63264E-4</c:v>
                </c:pt>
                <c:pt idx="50">
                  <c:v>6.6584000000000001E-4</c:v>
                </c:pt>
                <c:pt idx="51">
                  <c:v>6.6584000000000001E-4</c:v>
                </c:pt>
                <c:pt idx="52">
                  <c:v>6.69489E-4</c:v>
                </c:pt>
                <c:pt idx="53">
                  <c:v>6.69489E-4</c:v>
                </c:pt>
                <c:pt idx="54">
                  <c:v>6.7459099999999999E-4</c:v>
                </c:pt>
                <c:pt idx="55">
                  <c:v>6.7459099999999999E-4</c:v>
                </c:pt>
                <c:pt idx="56">
                  <c:v>6.8083300000000005E-4</c:v>
                </c:pt>
                <c:pt idx="57">
                  <c:v>6.8083300000000005E-4</c:v>
                </c:pt>
                <c:pt idx="58">
                  <c:v>6.8848399999999995E-4</c:v>
                </c:pt>
                <c:pt idx="59">
                  <c:v>6.8848399999999995E-4</c:v>
                </c:pt>
                <c:pt idx="60">
                  <c:v>6.9749000000000005E-4</c:v>
                </c:pt>
                <c:pt idx="61">
                  <c:v>6.9749000000000005E-4</c:v>
                </c:pt>
                <c:pt idx="62">
                  <c:v>7.0821100000000004E-4</c:v>
                </c:pt>
                <c:pt idx="63">
                  <c:v>7.0821100000000004E-4</c:v>
                </c:pt>
                <c:pt idx="64">
                  <c:v>7.2029099999999997E-4</c:v>
                </c:pt>
                <c:pt idx="65">
                  <c:v>7.2029099999999997E-4</c:v>
                </c:pt>
                <c:pt idx="66">
                  <c:v>7.3377399999999997E-4</c:v>
                </c:pt>
                <c:pt idx="67">
                  <c:v>7.3377399999999997E-4</c:v>
                </c:pt>
                <c:pt idx="68">
                  <c:v>7.4844899999999999E-4</c:v>
                </c:pt>
                <c:pt idx="69">
                  <c:v>7.4844899999999999E-4</c:v>
                </c:pt>
                <c:pt idx="70">
                  <c:v>7.6438199999999997E-4</c:v>
                </c:pt>
                <c:pt idx="71">
                  <c:v>7.6438199999999997E-4</c:v>
                </c:pt>
                <c:pt idx="72">
                  <c:v>7.8151900000000005E-4</c:v>
                </c:pt>
                <c:pt idx="73">
                  <c:v>7.8151900000000005E-4</c:v>
                </c:pt>
                <c:pt idx="74">
                  <c:v>7.9916999999999998E-4</c:v>
                </c:pt>
                <c:pt idx="75">
                  <c:v>7.9916999999999998E-4</c:v>
                </c:pt>
                <c:pt idx="76">
                  <c:v>8.1754699999999996E-4</c:v>
                </c:pt>
                <c:pt idx="77">
                  <c:v>8.1754699999999996E-4</c:v>
                </c:pt>
                <c:pt idx="78">
                  <c:v>8.3619599999999999E-4</c:v>
                </c:pt>
                <c:pt idx="79">
                  <c:v>8.3619599999999999E-4</c:v>
                </c:pt>
                <c:pt idx="80">
                  <c:v>8.5475999999999998E-4</c:v>
                </c:pt>
                <c:pt idx="81">
                  <c:v>8.5475999999999998E-4</c:v>
                </c:pt>
                <c:pt idx="82">
                  <c:v>8.7290000000000002E-4</c:v>
                </c:pt>
                <c:pt idx="83">
                  <c:v>8.7290000000000002E-4</c:v>
                </c:pt>
                <c:pt idx="84">
                  <c:v>8.9041999999999995E-4</c:v>
                </c:pt>
                <c:pt idx="85" formatCode="General">
                  <c:v>8.9041999999999995E-4</c:v>
                </c:pt>
                <c:pt idx="86" formatCode="General">
                  <c:v>9.0664900000000004E-4</c:v>
                </c:pt>
                <c:pt idx="87" formatCode="General">
                  <c:v>9.0664900000000004E-4</c:v>
                </c:pt>
                <c:pt idx="88" formatCode="General">
                  <c:v>9.2187200000000001E-4</c:v>
                </c:pt>
                <c:pt idx="89" formatCode="General">
                  <c:v>9.2187200000000001E-4</c:v>
                </c:pt>
                <c:pt idx="90" formatCode="General">
                  <c:v>9.3567300000000004E-4</c:v>
                </c:pt>
                <c:pt idx="91" formatCode="General">
                  <c:v>9.3567300000000004E-4</c:v>
                </c:pt>
                <c:pt idx="92" formatCode="General">
                  <c:v>9.4793099999999995E-4</c:v>
                </c:pt>
                <c:pt idx="93" formatCode="General">
                  <c:v>9.4793099999999995E-4</c:v>
                </c:pt>
                <c:pt idx="94" formatCode="General">
                  <c:v>9.5846500000000003E-4</c:v>
                </c:pt>
                <c:pt idx="95" formatCode="General">
                  <c:v>9.5846500000000003E-4</c:v>
                </c:pt>
                <c:pt idx="96" formatCode="General">
                  <c:v>9.6753200000000001E-4</c:v>
                </c:pt>
                <c:pt idx="97" formatCode="General">
                  <c:v>9.6753200000000001E-4</c:v>
                </c:pt>
                <c:pt idx="98" formatCode="General">
                  <c:v>9.7512E-4</c:v>
                </c:pt>
                <c:pt idx="99" formatCode="General">
                  <c:v>9.7512E-4</c:v>
                </c:pt>
                <c:pt idx="100" formatCode="General">
                  <c:v>9.8117800000000008E-4</c:v>
                </c:pt>
                <c:pt idx="101" formatCode="General">
                  <c:v>9.8117800000000008E-4</c:v>
                </c:pt>
                <c:pt idx="102" formatCode="General">
                  <c:v>9.8595999999999992E-4</c:v>
                </c:pt>
                <c:pt idx="103" formatCode="General">
                  <c:v>9.8595999999999992E-4</c:v>
                </c:pt>
                <c:pt idx="104" formatCode="General">
                  <c:v>9.8996599999999989E-4</c:v>
                </c:pt>
                <c:pt idx="105" formatCode="General">
                  <c:v>9.8996599999999989E-4</c:v>
                </c:pt>
                <c:pt idx="106" formatCode="General">
                  <c:v>9.9311600000000005E-4</c:v>
                </c:pt>
                <c:pt idx="107" formatCode="General">
                  <c:v>9.9311600000000005E-4</c:v>
                </c:pt>
                <c:pt idx="108" formatCode="General">
                  <c:v>9.9579099999999999E-4</c:v>
                </c:pt>
                <c:pt idx="109" formatCode="General">
                  <c:v>9.9579099999999999E-4</c:v>
                </c:pt>
                <c:pt idx="110" formatCode="General">
                  <c:v>9.9811400000000003E-4</c:v>
                </c:pt>
                <c:pt idx="111" formatCode="General">
                  <c:v>9.9811400000000003E-4</c:v>
                </c:pt>
                <c:pt idx="112" formatCode="General">
                  <c:v>1.0005299999999999E-3</c:v>
                </c:pt>
                <c:pt idx="113" formatCode="General">
                  <c:v>1.0005299999999999E-3</c:v>
                </c:pt>
                <c:pt idx="114" formatCode="General">
                  <c:v>1.00322E-3</c:v>
                </c:pt>
                <c:pt idx="115" formatCode="General">
                  <c:v>1.00322E-3</c:v>
                </c:pt>
                <c:pt idx="116" formatCode="General">
                  <c:v>1.0064500000000001E-3</c:v>
                </c:pt>
                <c:pt idx="117" formatCode="General">
                  <c:v>1.0064500000000001E-3</c:v>
                </c:pt>
                <c:pt idx="118" formatCode="General">
                  <c:v>1.0101699999999999E-3</c:v>
                </c:pt>
                <c:pt idx="119" formatCode="General">
                  <c:v>1.0101699999999999E-3</c:v>
                </c:pt>
                <c:pt idx="120" formatCode="General">
                  <c:v>1.0148100000000001E-3</c:v>
                </c:pt>
                <c:pt idx="121" formatCode="General">
                  <c:v>1.0148100000000001E-3</c:v>
                </c:pt>
                <c:pt idx="122" formatCode="General">
                  <c:v>1.0203300000000001E-3</c:v>
                </c:pt>
                <c:pt idx="123" formatCode="General">
                  <c:v>1.0203300000000001E-3</c:v>
                </c:pt>
                <c:pt idx="124" formatCode="General">
                  <c:v>1.0265000000000001E-3</c:v>
                </c:pt>
                <c:pt idx="125" formatCode="General">
                  <c:v>1.0265000000000001E-3</c:v>
                </c:pt>
                <c:pt idx="126" formatCode="General">
                  <c:v>1.03385E-3</c:v>
                </c:pt>
                <c:pt idx="127" formatCode="General">
                  <c:v>1.03385E-3</c:v>
                </c:pt>
                <c:pt idx="128" formatCode="General">
                  <c:v>1.04199E-3</c:v>
                </c:pt>
                <c:pt idx="129" formatCode="General">
                  <c:v>1.04199E-3</c:v>
                </c:pt>
                <c:pt idx="130" formatCode="General">
                  <c:v>1.05105E-3</c:v>
                </c:pt>
                <c:pt idx="131" formatCode="General">
                  <c:v>1.05105E-3</c:v>
                </c:pt>
                <c:pt idx="132" formatCode="General">
                  <c:v>1.0608099999999999E-3</c:v>
                </c:pt>
                <c:pt idx="133" formatCode="General">
                  <c:v>1.0608099999999999E-3</c:v>
                </c:pt>
                <c:pt idx="134" formatCode="General">
                  <c:v>1.0711900000000001E-3</c:v>
                </c:pt>
                <c:pt idx="135" formatCode="General">
                  <c:v>1.0711900000000001E-3</c:v>
                </c:pt>
                <c:pt idx="136" formatCode="General">
                  <c:v>1.0822E-3</c:v>
                </c:pt>
                <c:pt idx="137" formatCode="General">
                  <c:v>1.0822E-3</c:v>
                </c:pt>
                <c:pt idx="138" formatCode="General">
                  <c:v>1.09359E-3</c:v>
                </c:pt>
                <c:pt idx="139" formatCode="General">
                  <c:v>1.09359E-3</c:v>
                </c:pt>
                <c:pt idx="140" formatCode="General">
                  <c:v>1.1049499999999999E-3</c:v>
                </c:pt>
                <c:pt idx="141" formatCode="General">
                  <c:v>1.1049499999999999E-3</c:v>
                </c:pt>
                <c:pt idx="142" formatCode="General">
                  <c:v>1.11629E-3</c:v>
                </c:pt>
                <c:pt idx="143" formatCode="General">
                  <c:v>1.11629E-3</c:v>
                </c:pt>
                <c:pt idx="144" formatCode="General">
                  <c:v>1.1277500000000001E-3</c:v>
                </c:pt>
                <c:pt idx="145" formatCode="General">
                  <c:v>1.1277500000000001E-3</c:v>
                </c:pt>
                <c:pt idx="146" formatCode="General">
                  <c:v>1.13857E-3</c:v>
                </c:pt>
                <c:pt idx="147" formatCode="General">
                  <c:v>1.13857E-3</c:v>
                </c:pt>
                <c:pt idx="148" formatCode="General">
                  <c:v>1.14948E-3</c:v>
                </c:pt>
                <c:pt idx="149" formatCode="General">
                  <c:v>1.14948E-3</c:v>
                </c:pt>
                <c:pt idx="150" formatCode="General">
                  <c:v>1.1594999999999999E-3</c:v>
                </c:pt>
                <c:pt idx="151" formatCode="General">
                  <c:v>1.1594999999999999E-3</c:v>
                </c:pt>
                <c:pt idx="152" formatCode="General">
                  <c:v>1.16909E-3</c:v>
                </c:pt>
                <c:pt idx="153" formatCode="General">
                  <c:v>1.16909E-3</c:v>
                </c:pt>
                <c:pt idx="154" formatCode="General">
                  <c:v>1.17807E-3</c:v>
                </c:pt>
                <c:pt idx="155" formatCode="General">
                  <c:v>1.17807E-3</c:v>
                </c:pt>
                <c:pt idx="156" formatCode="General">
                  <c:v>1.1865599999999999E-3</c:v>
                </c:pt>
                <c:pt idx="157" formatCode="General">
                  <c:v>1.1865599999999999E-3</c:v>
                </c:pt>
                <c:pt idx="158" formatCode="General">
                  <c:v>1.1943500000000001E-3</c:v>
                </c:pt>
                <c:pt idx="159" formatCode="General">
                  <c:v>1.1943500000000001E-3</c:v>
                </c:pt>
                <c:pt idx="160" formatCode="General">
                  <c:v>1.2014300000000001E-3</c:v>
                </c:pt>
                <c:pt idx="161" formatCode="General">
                  <c:v>1.2014300000000001E-3</c:v>
                </c:pt>
                <c:pt idx="162" formatCode="General">
                  <c:v>1.20819E-3</c:v>
                </c:pt>
                <c:pt idx="163" formatCode="General">
                  <c:v>1.20819E-3</c:v>
                </c:pt>
                <c:pt idx="164" formatCode="General">
                  <c:v>1.2142399999999999E-3</c:v>
                </c:pt>
                <c:pt idx="165" formatCode="General">
                  <c:v>1.2142399999999999E-3</c:v>
                </c:pt>
                <c:pt idx="166" formatCode="General">
                  <c:v>1.21991E-3</c:v>
                </c:pt>
                <c:pt idx="167" formatCode="General">
                  <c:v>1.21991E-3</c:v>
                </c:pt>
                <c:pt idx="168" formatCode="General">
                  <c:v>1.2251E-3</c:v>
                </c:pt>
                <c:pt idx="169" formatCode="General">
                  <c:v>1.2251E-3</c:v>
                </c:pt>
                <c:pt idx="170" formatCode="General">
                  <c:v>1.23018E-3</c:v>
                </c:pt>
                <c:pt idx="171" formatCode="General">
                  <c:v>1.23018E-3</c:v>
                </c:pt>
                <c:pt idx="172" formatCode="General">
                  <c:v>1.2351199999999999E-3</c:v>
                </c:pt>
                <c:pt idx="173" formatCode="General">
                  <c:v>1.2351199999999999E-3</c:v>
                </c:pt>
                <c:pt idx="174" formatCode="General">
                  <c:v>1.2398999999999999E-3</c:v>
                </c:pt>
                <c:pt idx="175" formatCode="General">
                  <c:v>1.2398999999999999E-3</c:v>
                </c:pt>
                <c:pt idx="176" formatCode="General">
                  <c:v>1.2448100000000001E-3</c:v>
                </c:pt>
                <c:pt idx="177" formatCode="General">
                  <c:v>1.2448100000000001E-3</c:v>
                </c:pt>
                <c:pt idx="178" formatCode="General">
                  <c:v>1.24978E-3</c:v>
                </c:pt>
                <c:pt idx="179" formatCode="General">
                  <c:v>1.24978E-3</c:v>
                </c:pt>
                <c:pt idx="180" formatCode="General">
                  <c:v>1.2549099999999999E-3</c:v>
                </c:pt>
                <c:pt idx="181" formatCode="General">
                  <c:v>1.2549099999999999E-3</c:v>
                </c:pt>
                <c:pt idx="182" formatCode="General">
                  <c:v>1.2601800000000001E-3</c:v>
                </c:pt>
                <c:pt idx="183" formatCode="General">
                  <c:v>1.2601800000000001E-3</c:v>
                </c:pt>
                <c:pt idx="184" formatCode="General">
                  <c:v>1.2658000000000001E-3</c:v>
                </c:pt>
                <c:pt idx="185" formatCode="General">
                  <c:v>1.2658000000000001E-3</c:v>
                </c:pt>
                <c:pt idx="186" formatCode="General">
                  <c:v>1.2716299999999999E-3</c:v>
                </c:pt>
                <c:pt idx="187" formatCode="General">
                  <c:v>1.2716299999999999E-3</c:v>
                </c:pt>
                <c:pt idx="188" formatCode="General">
                  <c:v>1.2777400000000001E-3</c:v>
                </c:pt>
                <c:pt idx="189" formatCode="General">
                  <c:v>1.2777400000000001E-3</c:v>
                </c:pt>
                <c:pt idx="190" formatCode="General">
                  <c:v>1.2840099999999999E-3</c:v>
                </c:pt>
                <c:pt idx="191" formatCode="General">
                  <c:v>1.2840099999999999E-3</c:v>
                </c:pt>
                <c:pt idx="192" formatCode="General">
                  <c:v>1.2904699999999999E-3</c:v>
                </c:pt>
                <c:pt idx="193" formatCode="General">
                  <c:v>1.2904699999999999E-3</c:v>
                </c:pt>
                <c:pt idx="194" formatCode="General">
                  <c:v>1.2972299999999999E-3</c:v>
                </c:pt>
                <c:pt idx="195" formatCode="General">
                  <c:v>1.2972299999999999E-3</c:v>
                </c:pt>
                <c:pt idx="196" formatCode="General">
                  <c:v>1.30412E-3</c:v>
                </c:pt>
                <c:pt idx="197" formatCode="General">
                  <c:v>1.30412E-3</c:v>
                </c:pt>
                <c:pt idx="198" formatCode="General">
                  <c:v>1.3110999999999999E-3</c:v>
                </c:pt>
                <c:pt idx="199" formatCode="General">
                  <c:v>1.3110999999999999E-3</c:v>
                </c:pt>
                <c:pt idx="200" formatCode="General">
                  <c:v>1.31825E-3</c:v>
                </c:pt>
                <c:pt idx="201" formatCode="General">
                  <c:v>1.31825E-3</c:v>
                </c:pt>
                <c:pt idx="202" formatCode="General">
                  <c:v>1.3252400000000001E-3</c:v>
                </c:pt>
                <c:pt idx="203" formatCode="General">
                  <c:v>1.3252400000000001E-3</c:v>
                </c:pt>
                <c:pt idx="204" formatCode="General">
                  <c:v>1.3324000000000001E-3</c:v>
                </c:pt>
                <c:pt idx="205" formatCode="General">
                  <c:v>1.3324000000000001E-3</c:v>
                </c:pt>
                <c:pt idx="206" formatCode="General">
                  <c:v>1.3393599999999999E-3</c:v>
                </c:pt>
                <c:pt idx="207" formatCode="General">
                  <c:v>1.3393599999999999E-3</c:v>
                </c:pt>
                <c:pt idx="208" formatCode="General">
                  <c:v>1.34618E-3</c:v>
                </c:pt>
                <c:pt idx="209" formatCode="General">
                  <c:v>1.34618E-3</c:v>
                </c:pt>
                <c:pt idx="210" formatCode="General">
                  <c:v>1.35282E-3</c:v>
                </c:pt>
                <c:pt idx="211" formatCode="General">
                  <c:v>1.35282E-3</c:v>
                </c:pt>
                <c:pt idx="212" formatCode="General">
                  <c:v>1.3594E-3</c:v>
                </c:pt>
                <c:pt idx="213" formatCode="General">
                  <c:v>1.3594E-3</c:v>
                </c:pt>
                <c:pt idx="214" formatCode="General">
                  <c:v>1.36575E-3</c:v>
                </c:pt>
                <c:pt idx="215" formatCode="General">
                  <c:v>1.36575E-3</c:v>
                </c:pt>
                <c:pt idx="216" formatCode="General">
                  <c:v>1.3717099999999999E-3</c:v>
                </c:pt>
                <c:pt idx="217" formatCode="General">
                  <c:v>1.3717099999999999E-3</c:v>
                </c:pt>
                <c:pt idx="218" formatCode="General">
                  <c:v>1.3777500000000001E-3</c:v>
                </c:pt>
                <c:pt idx="219" formatCode="General">
                  <c:v>1.3777500000000001E-3</c:v>
                </c:pt>
                <c:pt idx="220" formatCode="General">
                  <c:v>1.3836600000000001E-3</c:v>
                </c:pt>
                <c:pt idx="221" formatCode="General">
                  <c:v>1.3836600000000001E-3</c:v>
                </c:pt>
                <c:pt idx="222" formatCode="General">
                  <c:v>1.38919E-3</c:v>
                </c:pt>
                <c:pt idx="223" formatCode="General">
                  <c:v>1.38919E-3</c:v>
                </c:pt>
                <c:pt idx="224" formatCode="General">
                  <c:v>1.3944199999999999E-3</c:v>
                </c:pt>
                <c:pt idx="225" formatCode="General">
                  <c:v>1.3944199999999999E-3</c:v>
                </c:pt>
                <c:pt idx="226" formatCode="General">
                  <c:v>1.3996900000000001E-3</c:v>
                </c:pt>
                <c:pt idx="227" formatCode="General">
                  <c:v>1.3996900000000001E-3</c:v>
                </c:pt>
                <c:pt idx="228" formatCode="General">
                  <c:v>1.40452E-3</c:v>
                </c:pt>
                <c:pt idx="229" formatCode="General">
                  <c:v>1.40452E-3</c:v>
                </c:pt>
                <c:pt idx="230" formatCode="General">
                  <c:v>1.40905E-3</c:v>
                </c:pt>
                <c:pt idx="231" formatCode="General">
                  <c:v>1.40905E-3</c:v>
                </c:pt>
                <c:pt idx="232" formatCode="General">
                  <c:v>1.4126799999999999E-3</c:v>
                </c:pt>
                <c:pt idx="233" formatCode="General">
                  <c:v>1.4126799999999999E-3</c:v>
                </c:pt>
                <c:pt idx="234" formatCode="General">
                  <c:v>1.41518E-3</c:v>
                </c:pt>
                <c:pt idx="235" formatCode="General">
                  <c:v>1.41518E-3</c:v>
                </c:pt>
                <c:pt idx="236" formatCode="General">
                  <c:v>1.4156500000000001E-3</c:v>
                </c:pt>
                <c:pt idx="237" formatCode="General">
                  <c:v>1.4156500000000001E-3</c:v>
                </c:pt>
                <c:pt idx="238" formatCode="General">
                  <c:v>1.41464E-3</c:v>
                </c:pt>
                <c:pt idx="239" formatCode="General">
                  <c:v>1.41464E-3</c:v>
                </c:pt>
                <c:pt idx="240" formatCode="General">
                  <c:v>1.4128700000000001E-3</c:v>
                </c:pt>
                <c:pt idx="241" formatCode="General">
                  <c:v>1.4128700000000001E-3</c:v>
                </c:pt>
                <c:pt idx="242" formatCode="General">
                  <c:v>1.4124700000000001E-3</c:v>
                </c:pt>
                <c:pt idx="243" formatCode="General">
                  <c:v>1.4124700000000001E-3</c:v>
                </c:pt>
                <c:pt idx="244" formatCode="General">
                  <c:v>1.4156399999999999E-3</c:v>
                </c:pt>
                <c:pt idx="245" formatCode="General">
                  <c:v>1.4156399999999999E-3</c:v>
                </c:pt>
                <c:pt idx="246" formatCode="General">
                  <c:v>1.42384E-3</c:v>
                </c:pt>
                <c:pt idx="247" formatCode="General">
                  <c:v>1.42384E-3</c:v>
                </c:pt>
                <c:pt idx="248" formatCode="General">
                  <c:v>1.43629E-3</c:v>
                </c:pt>
                <c:pt idx="249" formatCode="General">
                  <c:v>1.43629E-3</c:v>
                </c:pt>
                <c:pt idx="250" formatCode="General">
                  <c:v>1.4505900000000001E-3</c:v>
                </c:pt>
                <c:pt idx="251" formatCode="General">
                  <c:v>1.4505900000000001E-3</c:v>
                </c:pt>
                <c:pt idx="252" formatCode="General">
                  <c:v>1.46404E-3</c:v>
                </c:pt>
                <c:pt idx="253" formatCode="General">
                  <c:v>1.46404E-3</c:v>
                </c:pt>
                <c:pt idx="254" formatCode="General">
                  <c:v>1.4744700000000001E-3</c:v>
                </c:pt>
                <c:pt idx="255" formatCode="General">
                  <c:v>1.4744700000000001E-3</c:v>
                </c:pt>
                <c:pt idx="256" formatCode="General">
                  <c:v>1.48087E-3</c:v>
                </c:pt>
                <c:pt idx="257" formatCode="General">
                  <c:v>1.48087E-3</c:v>
                </c:pt>
                <c:pt idx="258" formatCode="General">
                  <c:v>1.4832199999999999E-3</c:v>
                </c:pt>
                <c:pt idx="259" formatCode="General">
                  <c:v>1.4832199999999999E-3</c:v>
                </c:pt>
                <c:pt idx="260" formatCode="General">
                  <c:v>1.4826100000000001E-3</c:v>
                </c:pt>
                <c:pt idx="261" formatCode="General">
                  <c:v>1.4826100000000001E-3</c:v>
                </c:pt>
                <c:pt idx="262" formatCode="General">
                  <c:v>1.48039E-3</c:v>
                </c:pt>
                <c:pt idx="263" formatCode="General">
                  <c:v>1.48039E-3</c:v>
                </c:pt>
                <c:pt idx="264" formatCode="General">
                  <c:v>1.4776699999999999E-3</c:v>
                </c:pt>
                <c:pt idx="265" formatCode="General">
                  <c:v>1.4776699999999999E-3</c:v>
                </c:pt>
                <c:pt idx="266" formatCode="General">
                  <c:v>1.4755599999999999E-3</c:v>
                </c:pt>
                <c:pt idx="267" formatCode="General">
                  <c:v>1.4755599999999999E-3</c:v>
                </c:pt>
                <c:pt idx="268" formatCode="General">
                  <c:v>1.47484E-3</c:v>
                </c:pt>
                <c:pt idx="269" formatCode="General">
                  <c:v>1.47484E-3</c:v>
                </c:pt>
                <c:pt idx="270" formatCode="General">
                  <c:v>1.47568E-3</c:v>
                </c:pt>
                <c:pt idx="271" formatCode="General">
                  <c:v>1.47568E-3</c:v>
                </c:pt>
                <c:pt idx="272" formatCode="General">
                  <c:v>1.4778E-3</c:v>
                </c:pt>
                <c:pt idx="273" formatCode="General">
                  <c:v>1.4778E-3</c:v>
                </c:pt>
                <c:pt idx="274" formatCode="General">
                  <c:v>1.4810800000000001E-3</c:v>
                </c:pt>
                <c:pt idx="275" formatCode="General">
                  <c:v>1.4810800000000001E-3</c:v>
                </c:pt>
                <c:pt idx="276" formatCode="General">
                  <c:v>1.4851599999999999E-3</c:v>
                </c:pt>
                <c:pt idx="277" formatCode="General">
                  <c:v>1.4851599999999999E-3</c:v>
                </c:pt>
                <c:pt idx="278" formatCode="General">
                  <c:v>1.4898400000000001E-3</c:v>
                </c:pt>
                <c:pt idx="279" formatCode="General">
                  <c:v>1.4898400000000001E-3</c:v>
                </c:pt>
                <c:pt idx="280" formatCode="General">
                  <c:v>1.4948400000000001E-3</c:v>
                </c:pt>
                <c:pt idx="281" formatCode="General">
                  <c:v>1.4948400000000001E-3</c:v>
                </c:pt>
                <c:pt idx="282" formatCode="General">
                  <c:v>1.5000899999999999E-3</c:v>
                </c:pt>
                <c:pt idx="283" formatCode="General">
                  <c:v>1.5000899999999999E-3</c:v>
                </c:pt>
                <c:pt idx="284" formatCode="General">
                  <c:v>1.5054700000000001E-3</c:v>
                </c:pt>
                <c:pt idx="285" formatCode="General">
                  <c:v>1.5054700000000001E-3</c:v>
                </c:pt>
                <c:pt idx="286" formatCode="General">
                  <c:v>1.5107499999999999E-3</c:v>
                </c:pt>
                <c:pt idx="287" formatCode="General">
                  <c:v>1.5107499999999999E-3</c:v>
                </c:pt>
                <c:pt idx="288" formatCode="General">
                  <c:v>1.51647E-3</c:v>
                </c:pt>
                <c:pt idx="289" formatCode="General">
                  <c:v>1.51647E-3</c:v>
                </c:pt>
                <c:pt idx="290" formatCode="General">
                  <c:v>1.5220800000000001E-3</c:v>
                </c:pt>
                <c:pt idx="291" formatCode="General">
                  <c:v>1.5220800000000001E-3</c:v>
                </c:pt>
                <c:pt idx="292" formatCode="General">
                  <c:v>1.52771E-3</c:v>
                </c:pt>
                <c:pt idx="293" formatCode="General">
                  <c:v>1.52771E-3</c:v>
                </c:pt>
                <c:pt idx="294" formatCode="General">
                  <c:v>1.5331800000000001E-3</c:v>
                </c:pt>
                <c:pt idx="295" formatCode="General">
                  <c:v>1.5331800000000001E-3</c:v>
                </c:pt>
                <c:pt idx="296" formatCode="General">
                  <c:v>1.53842E-3</c:v>
                </c:pt>
                <c:pt idx="297" formatCode="General">
                  <c:v>1.53842E-3</c:v>
                </c:pt>
                <c:pt idx="298" formatCode="General">
                  <c:v>1.54345E-3</c:v>
                </c:pt>
                <c:pt idx="299" formatCode="General">
                  <c:v>1.54345E-3</c:v>
                </c:pt>
                <c:pt idx="300" formatCode="General">
                  <c:v>1.5481399999999999E-3</c:v>
                </c:pt>
                <c:pt idx="301" formatCode="General">
                  <c:v>1.5481399999999999E-3</c:v>
                </c:pt>
                <c:pt idx="302" formatCode="General">
                  <c:v>1.5521899999999999E-3</c:v>
                </c:pt>
                <c:pt idx="303" formatCode="General">
                  <c:v>1.5521899999999999E-3</c:v>
                </c:pt>
                <c:pt idx="304" formatCode="General">
                  <c:v>1.55608E-3</c:v>
                </c:pt>
                <c:pt idx="305" formatCode="General">
                  <c:v>1.55608E-3</c:v>
                </c:pt>
                <c:pt idx="306" formatCode="General">
                  <c:v>1.5593499999999999E-3</c:v>
                </c:pt>
                <c:pt idx="307" formatCode="General">
                  <c:v>1.5593499999999999E-3</c:v>
                </c:pt>
                <c:pt idx="308" formatCode="General">
                  <c:v>1.56218E-3</c:v>
                </c:pt>
                <c:pt idx="309" formatCode="General">
                  <c:v>1.56218E-3</c:v>
                </c:pt>
                <c:pt idx="310" formatCode="General">
                  <c:v>1.56475E-3</c:v>
                </c:pt>
                <c:pt idx="311" formatCode="General">
                  <c:v>1.56475E-3</c:v>
                </c:pt>
                <c:pt idx="312" formatCode="General">
                  <c:v>1.5667000000000001E-3</c:v>
                </c:pt>
                <c:pt idx="313" formatCode="General">
                  <c:v>1.5667000000000001E-3</c:v>
                </c:pt>
                <c:pt idx="314" formatCode="General">
                  <c:v>1.56872E-3</c:v>
                </c:pt>
                <c:pt idx="315" formatCode="General">
                  <c:v>1.56872E-3</c:v>
                </c:pt>
                <c:pt idx="316" formatCode="General">
                  <c:v>1.57026E-3</c:v>
                </c:pt>
                <c:pt idx="317" formatCode="General">
                  <c:v>1.57026E-3</c:v>
                </c:pt>
                <c:pt idx="318" formatCode="General">
                  <c:v>1.5717800000000001E-3</c:v>
                </c:pt>
                <c:pt idx="319" formatCode="General">
                  <c:v>1.5717800000000001E-3</c:v>
                </c:pt>
                <c:pt idx="320" formatCode="General">
                  <c:v>1.57322E-3</c:v>
                </c:pt>
                <c:pt idx="321" formatCode="General">
                  <c:v>1.57322E-3</c:v>
                </c:pt>
                <c:pt idx="322" formatCode="General">
                  <c:v>1.5746200000000001E-3</c:v>
                </c:pt>
                <c:pt idx="323" formatCode="General">
                  <c:v>1.5746200000000001E-3</c:v>
                </c:pt>
                <c:pt idx="324" formatCode="General">
                  <c:v>1.57598E-3</c:v>
                </c:pt>
                <c:pt idx="325" formatCode="General">
                  <c:v>1.57598E-3</c:v>
                </c:pt>
                <c:pt idx="326" formatCode="General">
                  <c:v>1.57756E-3</c:v>
                </c:pt>
                <c:pt idx="327" formatCode="General">
                  <c:v>1.57756E-3</c:v>
                </c:pt>
                <c:pt idx="328" formatCode="General">
                  <c:v>1.57917E-3</c:v>
                </c:pt>
                <c:pt idx="329" formatCode="General">
                  <c:v>1.57917E-3</c:v>
                </c:pt>
                <c:pt idx="330" formatCode="General">
                  <c:v>1.58096E-3</c:v>
                </c:pt>
                <c:pt idx="331" formatCode="General">
                  <c:v>1.58096E-3</c:v>
                </c:pt>
                <c:pt idx="332" formatCode="General">
                  <c:v>1.5828299999999999E-3</c:v>
                </c:pt>
                <c:pt idx="333" formatCode="General">
                  <c:v>1.5828299999999999E-3</c:v>
                </c:pt>
                <c:pt idx="334" formatCode="General">
                  <c:v>1.5848699999999999E-3</c:v>
                </c:pt>
                <c:pt idx="335" formatCode="General">
                  <c:v>1.5848699999999999E-3</c:v>
                </c:pt>
                <c:pt idx="336" formatCode="General">
                  <c:v>1.5870700000000001E-3</c:v>
                </c:pt>
                <c:pt idx="337" formatCode="General">
                  <c:v>1.5870700000000001E-3</c:v>
                </c:pt>
                <c:pt idx="338" formatCode="General">
                  <c:v>1.5895799999999999E-3</c:v>
                </c:pt>
                <c:pt idx="339" formatCode="General">
                  <c:v>1.5895799999999999E-3</c:v>
                </c:pt>
                <c:pt idx="340" formatCode="General">
                  <c:v>1.59216E-3</c:v>
                </c:pt>
                <c:pt idx="341" formatCode="General">
                  <c:v>1.59216E-3</c:v>
                </c:pt>
                <c:pt idx="342" formatCode="General">
                  <c:v>1.5948399999999999E-3</c:v>
                </c:pt>
                <c:pt idx="343" formatCode="General">
                  <c:v>1.5948399999999999E-3</c:v>
                </c:pt>
                <c:pt idx="344" formatCode="General">
                  <c:v>1.5974400000000001E-3</c:v>
                </c:pt>
                <c:pt idx="345" formatCode="General">
                  <c:v>1.5974400000000001E-3</c:v>
                </c:pt>
                <c:pt idx="346" formatCode="General">
                  <c:v>1.60031E-3</c:v>
                </c:pt>
                <c:pt idx="347" formatCode="General">
                  <c:v>1.60031E-3</c:v>
                </c:pt>
                <c:pt idx="348" formatCode="General">
                  <c:v>1.60301E-3</c:v>
                </c:pt>
                <c:pt idx="349" formatCode="General">
                  <c:v>1.60301E-3</c:v>
                </c:pt>
                <c:pt idx="350" formatCode="General">
                  <c:v>1.60574E-3</c:v>
                </c:pt>
                <c:pt idx="351" formatCode="General">
                  <c:v>1.60574E-3</c:v>
                </c:pt>
                <c:pt idx="352" formatCode="General">
                  <c:v>1.60833E-3</c:v>
                </c:pt>
                <c:pt idx="353" formatCode="General">
                  <c:v>1.60833E-3</c:v>
                </c:pt>
                <c:pt idx="354" formatCode="General">
                  <c:v>1.6109900000000001E-3</c:v>
                </c:pt>
                <c:pt idx="355" formatCode="General">
                  <c:v>1.6109900000000001E-3</c:v>
                </c:pt>
                <c:pt idx="356">
                  <c:v>1.61342E-3</c:v>
                </c:pt>
                <c:pt idx="357">
                  <c:v>1.61342E-3</c:v>
                </c:pt>
                <c:pt idx="358">
                  <c:v>1.61575E-3</c:v>
                </c:pt>
                <c:pt idx="359">
                  <c:v>1.61575E-3</c:v>
                </c:pt>
                <c:pt idx="360">
                  <c:v>1.6178E-3</c:v>
                </c:pt>
                <c:pt idx="361">
                  <c:v>1.6178E-3</c:v>
                </c:pt>
                <c:pt idx="362">
                  <c:v>1.61969E-3</c:v>
                </c:pt>
                <c:pt idx="363">
                  <c:v>1.61969E-3</c:v>
                </c:pt>
                <c:pt idx="364">
                  <c:v>1.6214700000000001E-3</c:v>
                </c:pt>
                <c:pt idx="365">
                  <c:v>1.6214700000000001E-3</c:v>
                </c:pt>
                <c:pt idx="366">
                  <c:v>1.6234000000000001E-3</c:v>
                </c:pt>
                <c:pt idx="367">
                  <c:v>1.6234000000000001E-3</c:v>
                </c:pt>
                <c:pt idx="368">
                  <c:v>1.6247799999999999E-3</c:v>
                </c:pt>
                <c:pt idx="369">
                  <c:v>1.6247799999999999E-3</c:v>
                </c:pt>
                <c:pt idx="370">
                  <c:v>1.62615E-3</c:v>
                </c:pt>
                <c:pt idx="371">
                  <c:v>1.62615E-3</c:v>
                </c:pt>
                <c:pt idx="372">
                  <c:v>1.6274099999999999E-3</c:v>
                </c:pt>
                <c:pt idx="373">
                  <c:v>1.6274099999999999E-3</c:v>
                </c:pt>
                <c:pt idx="374">
                  <c:v>1.62849E-3</c:v>
                </c:pt>
                <c:pt idx="375">
                  <c:v>1.62849E-3</c:v>
                </c:pt>
                <c:pt idx="376">
                  <c:v>1.62944E-3</c:v>
                </c:pt>
                <c:pt idx="377">
                  <c:v>1.62944E-3</c:v>
                </c:pt>
                <c:pt idx="378">
                  <c:v>1.63047E-3</c:v>
                </c:pt>
                <c:pt idx="379">
                  <c:v>1.63047E-3</c:v>
                </c:pt>
                <c:pt idx="380">
                  <c:v>1.63134E-3</c:v>
                </c:pt>
                <c:pt idx="381">
                  <c:v>1.63134E-3</c:v>
                </c:pt>
                <c:pt idx="382">
                  <c:v>1.6323900000000001E-3</c:v>
                </c:pt>
                <c:pt idx="383">
                  <c:v>1.6323900000000001E-3</c:v>
                </c:pt>
                <c:pt idx="384">
                  <c:v>1.63328E-3</c:v>
                </c:pt>
                <c:pt idx="385">
                  <c:v>1.63328E-3</c:v>
                </c:pt>
                <c:pt idx="386">
                  <c:v>1.6342800000000001E-3</c:v>
                </c:pt>
                <c:pt idx="387">
                  <c:v>1.6342800000000001E-3</c:v>
                </c:pt>
                <c:pt idx="388">
                  <c:v>1.635E-3</c:v>
                </c:pt>
                <c:pt idx="389">
                  <c:v>1.635E-3</c:v>
                </c:pt>
                <c:pt idx="390">
                  <c:v>1.6360999999999999E-3</c:v>
                </c:pt>
                <c:pt idx="391">
                  <c:v>1.6360999999999999E-3</c:v>
                </c:pt>
                <c:pt idx="392">
                  <c:v>1.6370200000000001E-3</c:v>
                </c:pt>
                <c:pt idx="393">
                  <c:v>1.6370200000000001E-3</c:v>
                </c:pt>
                <c:pt idx="394">
                  <c:v>1.6381200000000001E-3</c:v>
                </c:pt>
                <c:pt idx="395">
                  <c:v>1.6381200000000001E-3</c:v>
                </c:pt>
                <c:pt idx="396">
                  <c:v>1.639E-3</c:v>
                </c:pt>
                <c:pt idx="397">
                  <c:v>1.639E-3</c:v>
                </c:pt>
                <c:pt idx="398">
                  <c:v>1.6400399999999999E-3</c:v>
                </c:pt>
                <c:pt idx="399">
                  <c:v>1.6400399999999999E-3</c:v>
                </c:pt>
                <c:pt idx="400">
                  <c:v>1.64112E-3</c:v>
                </c:pt>
                <c:pt idx="401">
                  <c:v>1.64112E-3</c:v>
                </c:pt>
                <c:pt idx="402">
                  <c:v>1.642E-3</c:v>
                </c:pt>
                <c:pt idx="403">
                  <c:v>1.642E-3</c:v>
                </c:pt>
                <c:pt idx="404">
                  <c:v>1.64291E-3</c:v>
                </c:pt>
                <c:pt idx="405">
                  <c:v>1.64291E-3</c:v>
                </c:pt>
                <c:pt idx="406">
                  <c:v>1.6441800000000001E-3</c:v>
                </c:pt>
                <c:pt idx="407">
                  <c:v>1.6441800000000001E-3</c:v>
                </c:pt>
                <c:pt idx="408">
                  <c:v>1.64489E-3</c:v>
                </c:pt>
                <c:pt idx="409">
                  <c:v>1.64489E-3</c:v>
                </c:pt>
                <c:pt idx="410">
                  <c:v>1.64572E-3</c:v>
                </c:pt>
                <c:pt idx="411">
                  <c:v>1.64572E-3</c:v>
                </c:pt>
                <c:pt idx="412">
                  <c:v>1.6466600000000001E-3</c:v>
                </c:pt>
                <c:pt idx="413">
                  <c:v>1.6466600000000001E-3</c:v>
                </c:pt>
                <c:pt idx="414">
                  <c:v>1.64737E-3</c:v>
                </c:pt>
                <c:pt idx="415">
                  <c:v>1.64737E-3</c:v>
                </c:pt>
                <c:pt idx="416">
                  <c:v>1.6478700000000001E-3</c:v>
                </c:pt>
                <c:pt idx="417">
                  <c:v>1.6478700000000001E-3</c:v>
                </c:pt>
                <c:pt idx="418">
                  <c:v>1.64853E-3</c:v>
                </c:pt>
                <c:pt idx="419">
                  <c:v>1.64853E-3</c:v>
                </c:pt>
                <c:pt idx="420">
                  <c:v>1.6490599999999999E-3</c:v>
                </c:pt>
                <c:pt idx="421">
                  <c:v>1.6490599999999999E-3</c:v>
                </c:pt>
                <c:pt idx="422">
                  <c:v>1.64959E-3</c:v>
                </c:pt>
                <c:pt idx="423">
                  <c:v>1.64959E-3</c:v>
                </c:pt>
                <c:pt idx="424">
                  <c:v>1.6499500000000001E-3</c:v>
                </c:pt>
                <c:pt idx="425">
                  <c:v>1.6499500000000001E-3</c:v>
                </c:pt>
                <c:pt idx="426">
                  <c:v>1.65022E-3</c:v>
                </c:pt>
                <c:pt idx="427">
                  <c:v>1.65022E-3</c:v>
                </c:pt>
                <c:pt idx="428">
                  <c:v>1.6503900000000001E-3</c:v>
                </c:pt>
                <c:pt idx="429">
                  <c:v>1.6503900000000001E-3</c:v>
                </c:pt>
                <c:pt idx="430">
                  <c:v>1.65073E-3</c:v>
                </c:pt>
                <c:pt idx="431">
                  <c:v>1.65073E-3</c:v>
                </c:pt>
                <c:pt idx="432">
                  <c:v>1.65065E-3</c:v>
                </c:pt>
                <c:pt idx="433">
                  <c:v>1.65065E-3</c:v>
                </c:pt>
                <c:pt idx="434">
                  <c:v>1.65069E-3</c:v>
                </c:pt>
                <c:pt idx="435">
                  <c:v>1.65069E-3</c:v>
                </c:pt>
                <c:pt idx="436">
                  <c:v>1.6506299999999999E-3</c:v>
                </c:pt>
                <c:pt idx="437">
                  <c:v>1.6506299999999999E-3</c:v>
                </c:pt>
                <c:pt idx="438">
                  <c:v>1.65073E-3</c:v>
                </c:pt>
                <c:pt idx="439">
                  <c:v>1.65073E-3</c:v>
                </c:pt>
                <c:pt idx="440">
                  <c:v>1.65062E-3</c:v>
                </c:pt>
                <c:pt idx="441">
                  <c:v>1.65062E-3</c:v>
                </c:pt>
                <c:pt idx="442">
                  <c:v>1.6504899999999999E-3</c:v>
                </c:pt>
                <c:pt idx="443">
                  <c:v>1.6504899999999999E-3</c:v>
                </c:pt>
                <c:pt idx="444">
                  <c:v>1.6502800000000001E-3</c:v>
                </c:pt>
                <c:pt idx="445">
                  <c:v>1.6502800000000001E-3</c:v>
                </c:pt>
                <c:pt idx="446">
                  <c:v>1.65037E-3</c:v>
                </c:pt>
                <c:pt idx="447">
                  <c:v>1.65037E-3</c:v>
                </c:pt>
                <c:pt idx="448">
                  <c:v>1.6499799999999999E-3</c:v>
                </c:pt>
                <c:pt idx="449">
                  <c:v>1.6499799999999999E-3</c:v>
                </c:pt>
                <c:pt idx="450">
                  <c:v>1.6497199999999999E-3</c:v>
                </c:pt>
                <c:pt idx="451">
                  <c:v>1.6497199999999999E-3</c:v>
                </c:pt>
                <c:pt idx="452">
                  <c:v>1.64953E-3</c:v>
                </c:pt>
                <c:pt idx="453">
                  <c:v>1.64953E-3</c:v>
                </c:pt>
                <c:pt idx="454">
                  <c:v>1.64926E-3</c:v>
                </c:pt>
                <c:pt idx="455">
                  <c:v>1.64926E-3</c:v>
                </c:pt>
                <c:pt idx="456">
                  <c:v>1.64894E-3</c:v>
                </c:pt>
                <c:pt idx="457">
                  <c:v>1.64894E-3</c:v>
                </c:pt>
                <c:pt idx="458">
                  <c:v>1.6487400000000001E-3</c:v>
                </c:pt>
                <c:pt idx="459">
                  <c:v>1.6487400000000001E-3</c:v>
                </c:pt>
                <c:pt idx="460">
                  <c:v>1.64818E-3</c:v>
                </c:pt>
                <c:pt idx="461">
                  <c:v>1.64818E-3</c:v>
                </c:pt>
                <c:pt idx="462">
                  <c:v>1.64792E-3</c:v>
                </c:pt>
                <c:pt idx="463">
                  <c:v>1.64792E-3</c:v>
                </c:pt>
                <c:pt idx="464">
                  <c:v>1.6473799999999999E-3</c:v>
                </c:pt>
                <c:pt idx="465">
                  <c:v>1.6473799999999999E-3</c:v>
                </c:pt>
                <c:pt idx="466">
                  <c:v>1.64678E-3</c:v>
                </c:pt>
                <c:pt idx="467">
                  <c:v>1.64678E-3</c:v>
                </c:pt>
                <c:pt idx="468">
                  <c:v>1.6463700000000001E-3</c:v>
                </c:pt>
                <c:pt idx="469">
                  <c:v>1.6463700000000001E-3</c:v>
                </c:pt>
                <c:pt idx="470">
                  <c:v>1.6459199999999999E-3</c:v>
                </c:pt>
                <c:pt idx="471">
                  <c:v>1.6459199999999999E-3</c:v>
                </c:pt>
                <c:pt idx="472">
                  <c:v>1.6451E-3</c:v>
                </c:pt>
                <c:pt idx="473">
                  <c:v>1.6451E-3</c:v>
                </c:pt>
                <c:pt idx="474">
                  <c:v>1.64449E-3</c:v>
                </c:pt>
                <c:pt idx="475">
                  <c:v>1.64449E-3</c:v>
                </c:pt>
                <c:pt idx="476">
                  <c:v>1.6437800000000001E-3</c:v>
                </c:pt>
                <c:pt idx="477">
                  <c:v>1.6437800000000001E-3</c:v>
                </c:pt>
                <c:pt idx="478">
                  <c:v>1.64317E-3</c:v>
                </c:pt>
                <c:pt idx="479">
                  <c:v>1.64317E-3</c:v>
                </c:pt>
                <c:pt idx="480">
                  <c:v>1.6421299999999999E-3</c:v>
                </c:pt>
                <c:pt idx="481">
                  <c:v>1.6421299999999999E-3</c:v>
                </c:pt>
                <c:pt idx="482">
                  <c:v>1.6413199999999999E-3</c:v>
                </c:pt>
                <c:pt idx="483">
                  <c:v>1.6413199999999999E-3</c:v>
                </c:pt>
                <c:pt idx="484">
                  <c:v>1.64022E-3</c:v>
                </c:pt>
                <c:pt idx="485">
                  <c:v>1.64022E-3</c:v>
                </c:pt>
                <c:pt idx="486">
                  <c:v>1.63938E-3</c:v>
                </c:pt>
                <c:pt idx="487">
                  <c:v>1.63938E-3</c:v>
                </c:pt>
                <c:pt idx="488">
                  <c:v>1.6382499999999999E-3</c:v>
                </c:pt>
                <c:pt idx="489">
                  <c:v>1.6382499999999999E-3</c:v>
                </c:pt>
                <c:pt idx="490">
                  <c:v>1.6373099999999999E-3</c:v>
                </c:pt>
                <c:pt idx="491">
                  <c:v>1.6373099999999999E-3</c:v>
                </c:pt>
                <c:pt idx="492">
                  <c:v>1.6360000000000001E-3</c:v>
                </c:pt>
                <c:pt idx="493">
                  <c:v>1.6360000000000001E-3</c:v>
                </c:pt>
                <c:pt idx="494">
                  <c:v>1.6349800000000001E-3</c:v>
                </c:pt>
                <c:pt idx="495">
                  <c:v>1.6349800000000001E-3</c:v>
                </c:pt>
                <c:pt idx="496">
                  <c:v>1.6337700000000001E-3</c:v>
                </c:pt>
                <c:pt idx="497">
                  <c:v>1.6337700000000001E-3</c:v>
                </c:pt>
                <c:pt idx="498">
                  <c:v>1.6323500000000001E-3</c:v>
                </c:pt>
                <c:pt idx="499">
                  <c:v>1.6323500000000001E-3</c:v>
                </c:pt>
                <c:pt idx="500">
                  <c:v>1.6309300000000001E-3</c:v>
                </c:pt>
                <c:pt idx="501">
                  <c:v>1.6309300000000001E-3</c:v>
                </c:pt>
                <c:pt idx="502">
                  <c:v>1.6298300000000001E-3</c:v>
                </c:pt>
                <c:pt idx="503">
                  <c:v>1.6298300000000001E-3</c:v>
                </c:pt>
                <c:pt idx="504">
                  <c:v>1.6284100000000001E-3</c:v>
                </c:pt>
                <c:pt idx="505">
                  <c:v>1.6284100000000001E-3</c:v>
                </c:pt>
                <c:pt idx="506">
                  <c:v>1.6270799999999999E-3</c:v>
                </c:pt>
                <c:pt idx="507">
                  <c:v>1.6270799999999999E-3</c:v>
                </c:pt>
                <c:pt idx="508">
                  <c:v>1.6253999999999999E-3</c:v>
                </c:pt>
                <c:pt idx="509">
                  <c:v>1.6253999999999999E-3</c:v>
                </c:pt>
                <c:pt idx="510">
                  <c:v>1.6241000000000001E-3</c:v>
                </c:pt>
                <c:pt idx="511">
                  <c:v>1.6241000000000001E-3</c:v>
                </c:pt>
                <c:pt idx="512">
                  <c:v>1.62239E-3</c:v>
                </c:pt>
                <c:pt idx="513">
                  <c:v>1.62239E-3</c:v>
                </c:pt>
                <c:pt idx="514">
                  <c:v>1.6209799999999999E-3</c:v>
                </c:pt>
                <c:pt idx="515">
                  <c:v>1.6209799999999999E-3</c:v>
                </c:pt>
                <c:pt idx="516">
                  <c:v>1.6192800000000001E-3</c:v>
                </c:pt>
                <c:pt idx="517">
                  <c:v>1.6192800000000001E-3</c:v>
                </c:pt>
                <c:pt idx="518">
                  <c:v>1.61787E-3</c:v>
                </c:pt>
                <c:pt idx="519">
                  <c:v>1.61787E-3</c:v>
                </c:pt>
                <c:pt idx="520">
                  <c:v>1.6159799999999999E-3</c:v>
                </c:pt>
                <c:pt idx="521">
                  <c:v>1.6159799999999999E-3</c:v>
                </c:pt>
                <c:pt idx="522">
                  <c:v>1.61443E-3</c:v>
                </c:pt>
                <c:pt idx="523">
                  <c:v>1.61443E-3</c:v>
                </c:pt>
                <c:pt idx="524">
                  <c:v>1.6124500000000001E-3</c:v>
                </c:pt>
                <c:pt idx="525">
                  <c:v>1.6124500000000001E-3</c:v>
                </c:pt>
                <c:pt idx="526">
                  <c:v>1.61078E-3</c:v>
                </c:pt>
                <c:pt idx="527">
                  <c:v>1.61078E-3</c:v>
                </c:pt>
                <c:pt idx="528">
                  <c:v>1.6086900000000001E-3</c:v>
                </c:pt>
                <c:pt idx="529">
                  <c:v>1.6086900000000001E-3</c:v>
                </c:pt>
                <c:pt idx="530">
                  <c:v>1.60699E-3</c:v>
                </c:pt>
                <c:pt idx="531">
                  <c:v>1.60699E-3</c:v>
                </c:pt>
                <c:pt idx="532">
                  <c:v>1.6048600000000001E-3</c:v>
                </c:pt>
                <c:pt idx="533">
                  <c:v>1.6048600000000001E-3</c:v>
                </c:pt>
                <c:pt idx="534">
                  <c:v>1.6029099999999999E-3</c:v>
                </c:pt>
                <c:pt idx="535">
                  <c:v>1.6029099999999999E-3</c:v>
                </c:pt>
                <c:pt idx="536">
                  <c:v>1.60071E-3</c:v>
                </c:pt>
                <c:pt idx="537">
                  <c:v>1.60071E-3</c:v>
                </c:pt>
                <c:pt idx="538">
                  <c:v>1.5986900000000001E-3</c:v>
                </c:pt>
                <c:pt idx="539">
                  <c:v>1.5986900000000001E-3</c:v>
                </c:pt>
                <c:pt idx="540">
                  <c:v>1.5964799999999999E-3</c:v>
                </c:pt>
                <c:pt idx="541">
                  <c:v>1.5964799999999999E-3</c:v>
                </c:pt>
                <c:pt idx="542">
                  <c:v>1.5945499999999999E-3</c:v>
                </c:pt>
                <c:pt idx="543">
                  <c:v>1.5945499999999999E-3</c:v>
                </c:pt>
                <c:pt idx="544">
                  <c:v>1.59209E-3</c:v>
                </c:pt>
                <c:pt idx="545">
                  <c:v>1.59209E-3</c:v>
                </c:pt>
                <c:pt idx="546">
                  <c:v>1.5898100000000001E-3</c:v>
                </c:pt>
                <c:pt idx="547">
                  <c:v>1.5898100000000001E-3</c:v>
                </c:pt>
                <c:pt idx="548">
                  <c:v>1.58738E-3</c:v>
                </c:pt>
                <c:pt idx="549">
                  <c:v>1.58738E-3</c:v>
                </c:pt>
                <c:pt idx="550">
                  <c:v>1.58515E-3</c:v>
                </c:pt>
                <c:pt idx="551">
                  <c:v>1.58515E-3</c:v>
                </c:pt>
                <c:pt idx="552">
                  <c:v>1.58248E-3</c:v>
                </c:pt>
                <c:pt idx="553">
                  <c:v>1.58248E-3</c:v>
                </c:pt>
                <c:pt idx="554">
                  <c:v>1.5802800000000001E-3</c:v>
                </c:pt>
                <c:pt idx="555">
                  <c:v>1.5802800000000001E-3</c:v>
                </c:pt>
                <c:pt idx="556">
                  <c:v>1.5776500000000001E-3</c:v>
                </c:pt>
                <c:pt idx="557">
                  <c:v>1.5776500000000001E-3</c:v>
                </c:pt>
                <c:pt idx="558">
                  <c:v>1.5752100000000001E-3</c:v>
                </c:pt>
                <c:pt idx="559">
                  <c:v>1.5752100000000001E-3</c:v>
                </c:pt>
                <c:pt idx="560">
                  <c:v>1.5724599999999999E-3</c:v>
                </c:pt>
                <c:pt idx="561">
                  <c:v>1.5724599999999999E-3</c:v>
                </c:pt>
                <c:pt idx="562">
                  <c:v>1.5700200000000001E-3</c:v>
                </c:pt>
                <c:pt idx="563">
                  <c:v>1.5700200000000001E-3</c:v>
                </c:pt>
                <c:pt idx="564">
                  <c:v>1.56716E-3</c:v>
                </c:pt>
                <c:pt idx="565">
                  <c:v>1.56716E-3</c:v>
                </c:pt>
                <c:pt idx="566">
                  <c:v>1.5646099999999999E-3</c:v>
                </c:pt>
                <c:pt idx="567">
                  <c:v>1.5646099999999999E-3</c:v>
                </c:pt>
                <c:pt idx="568">
                  <c:v>1.5616499999999999E-3</c:v>
                </c:pt>
                <c:pt idx="569">
                  <c:v>1.5616499999999999E-3</c:v>
                </c:pt>
                <c:pt idx="570">
                  <c:v>1.55909E-3</c:v>
                </c:pt>
                <c:pt idx="571">
                  <c:v>1.55909E-3</c:v>
                </c:pt>
                <c:pt idx="572">
                  <c:v>1.55609E-3</c:v>
                </c:pt>
                <c:pt idx="573">
                  <c:v>1.55609E-3</c:v>
                </c:pt>
                <c:pt idx="574">
                  <c:v>1.55331E-3</c:v>
                </c:pt>
                <c:pt idx="575">
                  <c:v>1.55331E-3</c:v>
                </c:pt>
                <c:pt idx="576">
                  <c:v>1.55017E-3</c:v>
                </c:pt>
                <c:pt idx="577">
                  <c:v>1.55017E-3</c:v>
                </c:pt>
                <c:pt idx="578">
                  <c:v>1.5472699999999999E-3</c:v>
                </c:pt>
                <c:pt idx="579">
                  <c:v>1.5472699999999999E-3</c:v>
                </c:pt>
                <c:pt idx="580">
                  <c:v>1.54412E-3</c:v>
                </c:pt>
                <c:pt idx="581">
                  <c:v>1.54412E-3</c:v>
                </c:pt>
                <c:pt idx="582">
                  <c:v>1.54111E-3</c:v>
                </c:pt>
                <c:pt idx="583">
                  <c:v>1.54111E-3</c:v>
                </c:pt>
                <c:pt idx="584">
                  <c:v>1.53773E-3</c:v>
                </c:pt>
                <c:pt idx="585">
                  <c:v>1.53773E-3</c:v>
                </c:pt>
                <c:pt idx="586">
                  <c:v>1.5349000000000001E-3</c:v>
                </c:pt>
                <c:pt idx="587">
                  <c:v>1.5349000000000001E-3</c:v>
                </c:pt>
                <c:pt idx="588">
                  <c:v>1.5313499999999999E-3</c:v>
                </c:pt>
                <c:pt idx="589">
                  <c:v>1.5313499999999999E-3</c:v>
                </c:pt>
                <c:pt idx="590">
                  <c:v>1.5282200000000001E-3</c:v>
                </c:pt>
                <c:pt idx="591">
                  <c:v>1.5282200000000001E-3</c:v>
                </c:pt>
                <c:pt idx="592">
                  <c:v>1.5248600000000001E-3</c:v>
                </c:pt>
                <c:pt idx="593">
                  <c:v>1.5248600000000001E-3</c:v>
                </c:pt>
                <c:pt idx="594">
                  <c:v>1.5217E-3</c:v>
                </c:pt>
                <c:pt idx="595">
                  <c:v>1.5217E-3</c:v>
                </c:pt>
                <c:pt idx="596">
                  <c:v>1.5181400000000001E-3</c:v>
                </c:pt>
                <c:pt idx="597">
                  <c:v>1.5181400000000001E-3</c:v>
                </c:pt>
                <c:pt idx="598">
                  <c:v>1.5148799999999999E-3</c:v>
                </c:pt>
                <c:pt idx="599">
                  <c:v>1.5148799999999999E-3</c:v>
                </c:pt>
                <c:pt idx="600">
                  <c:v>1.51114E-3</c:v>
                </c:pt>
                <c:pt idx="601">
                  <c:v>1.51114E-3</c:v>
                </c:pt>
                <c:pt idx="602">
                  <c:v>1.5077599999999999E-3</c:v>
                </c:pt>
                <c:pt idx="603">
                  <c:v>1.5077599999999999E-3</c:v>
                </c:pt>
                <c:pt idx="604">
                  <c:v>1.50399E-3</c:v>
                </c:pt>
                <c:pt idx="605">
                  <c:v>1.50399E-3</c:v>
                </c:pt>
                <c:pt idx="606">
                  <c:v>1.5005299999999999E-3</c:v>
                </c:pt>
                <c:pt idx="607">
                  <c:v>1.5005299999999999E-3</c:v>
                </c:pt>
                <c:pt idx="608">
                  <c:v>1.49657E-3</c:v>
                </c:pt>
                <c:pt idx="609">
                  <c:v>1.49657E-3</c:v>
                </c:pt>
                <c:pt idx="610">
                  <c:v>1.4930099999999999E-3</c:v>
                </c:pt>
                <c:pt idx="611">
                  <c:v>1.4930099999999999E-3</c:v>
                </c:pt>
                <c:pt idx="612">
                  <c:v>1.4891100000000001E-3</c:v>
                </c:pt>
                <c:pt idx="613">
                  <c:v>1.4891100000000001E-3</c:v>
                </c:pt>
                <c:pt idx="614">
                  <c:v>1.4853900000000001E-3</c:v>
                </c:pt>
                <c:pt idx="615">
                  <c:v>1.4853900000000001E-3</c:v>
                </c:pt>
                <c:pt idx="616">
                  <c:v>1.48135E-3</c:v>
                </c:pt>
                <c:pt idx="617">
                  <c:v>1.48135E-3</c:v>
                </c:pt>
                <c:pt idx="618">
                  <c:v>1.4777499999999999E-3</c:v>
                </c:pt>
                <c:pt idx="619">
                  <c:v>1.4777499999999999E-3</c:v>
                </c:pt>
                <c:pt idx="620">
                  <c:v>1.4735099999999999E-3</c:v>
                </c:pt>
                <c:pt idx="621">
                  <c:v>1.4735099999999999E-3</c:v>
                </c:pt>
                <c:pt idx="622">
                  <c:v>1.4696900000000001E-3</c:v>
                </c:pt>
                <c:pt idx="623">
                  <c:v>1.4696900000000001E-3</c:v>
                </c:pt>
                <c:pt idx="624">
                  <c:v>1.4655200000000001E-3</c:v>
                </c:pt>
                <c:pt idx="625">
                  <c:v>1.4655200000000001E-3</c:v>
                </c:pt>
                <c:pt idx="626">
                  <c:v>1.4615100000000001E-3</c:v>
                </c:pt>
                <c:pt idx="627">
                  <c:v>1.4615100000000001E-3</c:v>
                </c:pt>
                <c:pt idx="628">
                  <c:v>1.45711E-3</c:v>
                </c:pt>
                <c:pt idx="629">
                  <c:v>1.45711E-3</c:v>
                </c:pt>
                <c:pt idx="630">
                  <c:v>1.4531699999999999E-3</c:v>
                </c:pt>
                <c:pt idx="631">
                  <c:v>1.4531699999999999E-3</c:v>
                </c:pt>
                <c:pt idx="632">
                  <c:v>1.44864E-3</c:v>
                </c:pt>
                <c:pt idx="633">
                  <c:v>1.44864E-3</c:v>
                </c:pt>
                <c:pt idx="634">
                  <c:v>1.44455E-3</c:v>
                </c:pt>
                <c:pt idx="635">
                  <c:v>1.44455E-3</c:v>
                </c:pt>
                <c:pt idx="636">
                  <c:v>1.4401100000000001E-3</c:v>
                </c:pt>
                <c:pt idx="637">
                  <c:v>1.4401100000000001E-3</c:v>
                </c:pt>
                <c:pt idx="638">
                  <c:v>1.4359399999999999E-3</c:v>
                </c:pt>
                <c:pt idx="639">
                  <c:v>1.4359399999999999E-3</c:v>
                </c:pt>
                <c:pt idx="640">
                  <c:v>1.43133E-3</c:v>
                </c:pt>
                <c:pt idx="641">
                  <c:v>1.43133E-3</c:v>
                </c:pt>
                <c:pt idx="642">
                  <c:v>1.4271500000000001E-3</c:v>
                </c:pt>
                <c:pt idx="643">
                  <c:v>1.4271500000000001E-3</c:v>
                </c:pt>
                <c:pt idx="644">
                  <c:v>1.42242E-3</c:v>
                </c:pt>
                <c:pt idx="645">
                  <c:v>1.42242E-3</c:v>
                </c:pt>
                <c:pt idx="646">
                  <c:v>1.41811E-3</c:v>
                </c:pt>
                <c:pt idx="647">
                  <c:v>1.41811E-3</c:v>
                </c:pt>
                <c:pt idx="648">
                  <c:v>1.4132400000000001E-3</c:v>
                </c:pt>
                <c:pt idx="649">
                  <c:v>1.4132400000000001E-3</c:v>
                </c:pt>
                <c:pt idx="650">
                  <c:v>1.4088200000000001E-3</c:v>
                </c:pt>
                <c:pt idx="651">
                  <c:v>1.4088200000000001E-3</c:v>
                </c:pt>
                <c:pt idx="652">
                  <c:v>1.40386E-3</c:v>
                </c:pt>
                <c:pt idx="653">
                  <c:v>1.40386E-3</c:v>
                </c:pt>
                <c:pt idx="654">
                  <c:v>1.3993300000000001E-3</c:v>
                </c:pt>
                <c:pt idx="655">
                  <c:v>1.3993300000000001E-3</c:v>
                </c:pt>
                <c:pt idx="656">
                  <c:v>1.39416E-3</c:v>
                </c:pt>
                <c:pt idx="657">
                  <c:v>1.39416E-3</c:v>
                </c:pt>
                <c:pt idx="658">
                  <c:v>1.38955E-3</c:v>
                </c:pt>
                <c:pt idx="659">
                  <c:v>1.38955E-3</c:v>
                </c:pt>
                <c:pt idx="660">
                  <c:v>1.38441E-3</c:v>
                </c:pt>
                <c:pt idx="661">
                  <c:v>1.38441E-3</c:v>
                </c:pt>
                <c:pt idx="662">
                  <c:v>1.3796699999999999E-3</c:v>
                </c:pt>
                <c:pt idx="663">
                  <c:v>1.3796699999999999E-3</c:v>
                </c:pt>
                <c:pt idx="664">
                  <c:v>1.3743399999999999E-3</c:v>
                </c:pt>
                <c:pt idx="665">
                  <c:v>1.3743399999999999E-3</c:v>
                </c:pt>
                <c:pt idx="666">
                  <c:v>1.36954E-3</c:v>
                </c:pt>
                <c:pt idx="667">
                  <c:v>1.36954E-3</c:v>
                </c:pt>
                <c:pt idx="668">
                  <c:v>1.3644099999999999E-3</c:v>
                </c:pt>
                <c:pt idx="669">
                  <c:v>1.3644099999999999E-3</c:v>
                </c:pt>
                <c:pt idx="670">
                  <c:v>1.35928E-3</c:v>
                </c:pt>
                <c:pt idx="671">
                  <c:v>1.35928E-3</c:v>
                </c:pt>
                <c:pt idx="672">
                  <c:v>1.3538700000000001E-3</c:v>
                </c:pt>
                <c:pt idx="673">
                  <c:v>1.3538700000000001E-3</c:v>
                </c:pt>
                <c:pt idx="674">
                  <c:v>1.3489699999999999E-3</c:v>
                </c:pt>
                <c:pt idx="675">
                  <c:v>1.3489699999999999E-3</c:v>
                </c:pt>
                <c:pt idx="676">
                  <c:v>1.3433500000000001E-3</c:v>
                </c:pt>
                <c:pt idx="677">
                  <c:v>1.3433500000000001E-3</c:v>
                </c:pt>
                <c:pt idx="678">
                  <c:v>1.3382699999999999E-3</c:v>
                </c:pt>
                <c:pt idx="679">
                  <c:v>1.3382699999999999E-3</c:v>
                </c:pt>
                <c:pt idx="680">
                  <c:v>1.33263E-3</c:v>
                </c:pt>
                <c:pt idx="681">
                  <c:v>1.33263E-3</c:v>
                </c:pt>
                <c:pt idx="682">
                  <c:v>1.3275299999999999E-3</c:v>
                </c:pt>
                <c:pt idx="683">
                  <c:v>1.3275299999999999E-3</c:v>
                </c:pt>
                <c:pt idx="684">
                  <c:v>1.32178E-3</c:v>
                </c:pt>
                <c:pt idx="685">
                  <c:v>1.32178E-3</c:v>
                </c:pt>
                <c:pt idx="686">
                  <c:v>1.3165500000000001E-3</c:v>
                </c:pt>
                <c:pt idx="687">
                  <c:v>1.3165500000000001E-3</c:v>
                </c:pt>
                <c:pt idx="688">
                  <c:v>1.31065E-3</c:v>
                </c:pt>
                <c:pt idx="689">
                  <c:v>1.31065E-3</c:v>
                </c:pt>
                <c:pt idx="690">
                  <c:v>1.3051E-3</c:v>
                </c:pt>
                <c:pt idx="691">
                  <c:v>1.3051E-3</c:v>
                </c:pt>
                <c:pt idx="692">
                  <c:v>1.29934E-3</c:v>
                </c:pt>
                <c:pt idx="693">
                  <c:v>1.29934E-3</c:v>
                </c:pt>
                <c:pt idx="694">
                  <c:v>1.2937599999999999E-3</c:v>
                </c:pt>
                <c:pt idx="695">
                  <c:v>1.2937599999999999E-3</c:v>
                </c:pt>
                <c:pt idx="696">
                  <c:v>1.28776E-3</c:v>
                </c:pt>
                <c:pt idx="697">
                  <c:v>1.28776E-3</c:v>
                </c:pt>
                <c:pt idx="698">
                  <c:v>1.2822E-3</c:v>
                </c:pt>
                <c:pt idx="699">
                  <c:v>1.2822E-3</c:v>
                </c:pt>
                <c:pt idx="700">
                  <c:v>1.276E-3</c:v>
                </c:pt>
                <c:pt idx="701">
                  <c:v>1.276E-3</c:v>
                </c:pt>
                <c:pt idx="702">
                  <c:v>1.27048E-3</c:v>
                </c:pt>
                <c:pt idx="703">
                  <c:v>1.27048E-3</c:v>
                </c:pt>
                <c:pt idx="704">
                  <c:v>1.2641099999999999E-3</c:v>
                </c:pt>
                <c:pt idx="705">
                  <c:v>1.2641099999999999E-3</c:v>
                </c:pt>
                <c:pt idx="706">
                  <c:v>1.25851E-3</c:v>
                </c:pt>
                <c:pt idx="707">
                  <c:v>1.25851E-3</c:v>
                </c:pt>
                <c:pt idx="708">
                  <c:v>1.2519899999999999E-3</c:v>
                </c:pt>
                <c:pt idx="709">
                  <c:v>1.2519899999999999E-3</c:v>
                </c:pt>
                <c:pt idx="710">
                  <c:v>1.2461600000000001E-3</c:v>
                </c:pt>
                <c:pt idx="711">
                  <c:v>1.2461600000000001E-3</c:v>
                </c:pt>
                <c:pt idx="712">
                  <c:v>1.23967E-3</c:v>
                </c:pt>
                <c:pt idx="713">
                  <c:v>1.23967E-3</c:v>
                </c:pt>
                <c:pt idx="714">
                  <c:v>1.2336700000000001E-3</c:v>
                </c:pt>
                <c:pt idx="715">
                  <c:v>1.2336700000000001E-3</c:v>
                </c:pt>
                <c:pt idx="716">
                  <c:v>1.2271300000000001E-3</c:v>
                </c:pt>
                <c:pt idx="717">
                  <c:v>1.2271300000000001E-3</c:v>
                </c:pt>
                <c:pt idx="718">
                  <c:v>1.22109E-3</c:v>
                </c:pt>
                <c:pt idx="719">
                  <c:v>1.22109E-3</c:v>
                </c:pt>
                <c:pt idx="720">
                  <c:v>1.2144300000000001E-3</c:v>
                </c:pt>
                <c:pt idx="721">
                  <c:v>1.2144300000000001E-3</c:v>
                </c:pt>
                <c:pt idx="722">
                  <c:v>1.2083199999999999E-3</c:v>
                </c:pt>
                <c:pt idx="723">
                  <c:v>1.2083199999999999E-3</c:v>
                </c:pt>
                <c:pt idx="724">
                  <c:v>1.20148E-3</c:v>
                </c:pt>
                <c:pt idx="725">
                  <c:v>1.20148E-3</c:v>
                </c:pt>
                <c:pt idx="726">
                  <c:v>1.19531E-3</c:v>
                </c:pt>
                <c:pt idx="727">
                  <c:v>1.19531E-3</c:v>
                </c:pt>
                <c:pt idx="728">
                  <c:v>1.1887499999999999E-3</c:v>
                </c:pt>
                <c:pt idx="729">
                  <c:v>1.1887499999999999E-3</c:v>
                </c:pt>
                <c:pt idx="730">
                  <c:v>1.18217E-3</c:v>
                </c:pt>
                <c:pt idx="731">
                  <c:v>1.18217E-3</c:v>
                </c:pt>
                <c:pt idx="732">
                  <c:v>1.17508E-3</c:v>
                </c:pt>
                <c:pt idx="733">
                  <c:v>1.17508E-3</c:v>
                </c:pt>
                <c:pt idx="734">
                  <c:v>1.1686699999999999E-3</c:v>
                </c:pt>
                <c:pt idx="735">
                  <c:v>1.1686699999999999E-3</c:v>
                </c:pt>
                <c:pt idx="736">
                  <c:v>1.1614399999999999E-3</c:v>
                </c:pt>
                <c:pt idx="737">
                  <c:v>1.1614399999999999E-3</c:v>
                </c:pt>
                <c:pt idx="738">
                  <c:v>1.15497E-3</c:v>
                </c:pt>
                <c:pt idx="739">
                  <c:v>1.15497E-3</c:v>
                </c:pt>
                <c:pt idx="740">
                  <c:v>1.1479400000000001E-3</c:v>
                </c:pt>
                <c:pt idx="741">
                  <c:v>1.1479400000000001E-3</c:v>
                </c:pt>
                <c:pt idx="742">
                  <c:v>1.1411100000000001E-3</c:v>
                </c:pt>
                <c:pt idx="743">
                  <c:v>1.1411100000000001E-3</c:v>
                </c:pt>
                <c:pt idx="744">
                  <c:v>1.1339099999999999E-3</c:v>
                </c:pt>
                <c:pt idx="745">
                  <c:v>1.1339099999999999E-3</c:v>
                </c:pt>
                <c:pt idx="746">
                  <c:v>1.1270900000000001E-3</c:v>
                </c:pt>
                <c:pt idx="747">
                  <c:v>1.1270900000000001E-3</c:v>
                </c:pt>
                <c:pt idx="748">
                  <c:v>1.11983E-3</c:v>
                </c:pt>
                <c:pt idx="749">
                  <c:v>1.11983E-3</c:v>
                </c:pt>
                <c:pt idx="750">
                  <c:v>1.11305E-3</c:v>
                </c:pt>
                <c:pt idx="751">
                  <c:v>1.11305E-3</c:v>
                </c:pt>
                <c:pt idx="752">
                  <c:v>1.1052600000000001E-3</c:v>
                </c:pt>
                <c:pt idx="753">
                  <c:v>1.1052600000000001E-3</c:v>
                </c:pt>
                <c:pt idx="754">
                  <c:v>1.0984300000000001E-3</c:v>
                </c:pt>
                <c:pt idx="755">
                  <c:v>1.0984300000000001E-3</c:v>
                </c:pt>
                <c:pt idx="756">
                  <c:v>1.09099E-3</c:v>
                </c:pt>
                <c:pt idx="757">
                  <c:v>1.09099E-3</c:v>
                </c:pt>
                <c:pt idx="758">
                  <c:v>1.0839300000000001E-3</c:v>
                </c:pt>
                <c:pt idx="759">
                  <c:v>1.0839300000000001E-3</c:v>
                </c:pt>
                <c:pt idx="760">
                  <c:v>1.0761900000000001E-3</c:v>
                </c:pt>
                <c:pt idx="761">
                  <c:v>1.0761900000000001E-3</c:v>
                </c:pt>
                <c:pt idx="762">
                  <c:v>1.0691400000000001E-3</c:v>
                </c:pt>
                <c:pt idx="763">
                  <c:v>1.0691400000000001E-3</c:v>
                </c:pt>
                <c:pt idx="764">
                  <c:v>1.0613E-3</c:v>
                </c:pt>
                <c:pt idx="765">
                  <c:v>1.0613E-3</c:v>
                </c:pt>
                <c:pt idx="766">
                  <c:v>1.05401E-3</c:v>
                </c:pt>
                <c:pt idx="767">
                  <c:v>1.05401E-3</c:v>
                </c:pt>
                <c:pt idx="768">
                  <c:v>1.0460999999999999E-3</c:v>
                </c:pt>
                <c:pt idx="769">
                  <c:v>1.0460999999999999E-3</c:v>
                </c:pt>
                <c:pt idx="770">
                  <c:v>1.0387300000000001E-3</c:v>
                </c:pt>
                <c:pt idx="771">
                  <c:v>1.0387300000000001E-3</c:v>
                </c:pt>
                <c:pt idx="772">
                  <c:v>1.03068E-3</c:v>
                </c:pt>
                <c:pt idx="773">
                  <c:v>1.03068E-3</c:v>
                </c:pt>
                <c:pt idx="774">
                  <c:v>1.02319E-3</c:v>
                </c:pt>
                <c:pt idx="775">
                  <c:v>1.02319E-3</c:v>
                </c:pt>
                <c:pt idx="776">
                  <c:v>1.0152399999999999E-3</c:v>
                </c:pt>
                <c:pt idx="777">
                  <c:v>1.0152399999999999E-3</c:v>
                </c:pt>
                <c:pt idx="778">
                  <c:v>1.0074699999999999E-3</c:v>
                </c:pt>
                <c:pt idx="779">
                  <c:v>1.0074699999999999E-3</c:v>
                </c:pt>
                <c:pt idx="780">
                  <c:v>9.9937200000000011E-4</c:v>
                </c:pt>
                <c:pt idx="781">
                  <c:v>9.9937200000000011E-4</c:v>
                </c:pt>
                <c:pt idx="782">
                  <c:v>9.9164600000000011E-4</c:v>
                </c:pt>
                <c:pt idx="783">
                  <c:v>9.9164600000000011E-4</c:v>
                </c:pt>
                <c:pt idx="784">
                  <c:v>9.8341599999999998E-4</c:v>
                </c:pt>
                <c:pt idx="785">
                  <c:v>9.8341599999999998E-4</c:v>
                </c:pt>
                <c:pt idx="786">
                  <c:v>9.7546999999999998E-4</c:v>
                </c:pt>
                <c:pt idx="787">
                  <c:v>9.7546999999999998E-4</c:v>
                </c:pt>
                <c:pt idx="788">
                  <c:v>9.6702699999999997E-4</c:v>
                </c:pt>
                <c:pt idx="789">
                  <c:v>9.6702699999999997E-4</c:v>
                </c:pt>
                <c:pt idx="790">
                  <c:v>9.5914999999999998E-4</c:v>
                </c:pt>
                <c:pt idx="791">
                  <c:v>9.5914999999999998E-4</c:v>
                </c:pt>
                <c:pt idx="792">
                  <c:v>9.5074500000000002E-4</c:v>
                </c:pt>
                <c:pt idx="793">
                  <c:v>9.5074500000000002E-4</c:v>
                </c:pt>
                <c:pt idx="794">
                  <c:v>9.4276199999999998E-4</c:v>
                </c:pt>
                <c:pt idx="795">
                  <c:v>9.4276199999999998E-4</c:v>
                </c:pt>
                <c:pt idx="796">
                  <c:v>9.3410400000000005E-4</c:v>
                </c:pt>
                <c:pt idx="797">
                  <c:v>9.3410400000000005E-4</c:v>
                </c:pt>
                <c:pt idx="798">
                  <c:v>9.2595799999999995E-4</c:v>
                </c:pt>
                <c:pt idx="799">
                  <c:v>9.2595799999999995E-4</c:v>
                </c:pt>
                <c:pt idx="800">
                  <c:v>9.1725599999999997E-4</c:v>
                </c:pt>
                <c:pt idx="801">
                  <c:v>9.1725599999999997E-4</c:v>
                </c:pt>
                <c:pt idx="802">
                  <c:v>9.0884400000000001E-4</c:v>
                </c:pt>
                <c:pt idx="803">
                  <c:v>9.0884400000000001E-4</c:v>
                </c:pt>
                <c:pt idx="804">
                  <c:v>9.0018300000000004E-4</c:v>
                </c:pt>
                <c:pt idx="805">
                  <c:v>9.0018300000000004E-4</c:v>
                </c:pt>
                <c:pt idx="806">
                  <c:v>8.9163700000000003E-4</c:v>
                </c:pt>
                <c:pt idx="807">
                  <c:v>8.9163700000000003E-4</c:v>
                </c:pt>
                <c:pt idx="808">
                  <c:v>8.8301299999999998E-4</c:v>
                </c:pt>
                <c:pt idx="809">
                  <c:v>8.8301299999999998E-4</c:v>
                </c:pt>
                <c:pt idx="810">
                  <c:v>8.7445899999999996E-4</c:v>
                </c:pt>
                <c:pt idx="811">
                  <c:v>8.7445899999999996E-4</c:v>
                </c:pt>
                <c:pt idx="812">
                  <c:v>8.6541600000000004E-4</c:v>
                </c:pt>
                <c:pt idx="813">
                  <c:v>8.6541600000000004E-4</c:v>
                </c:pt>
                <c:pt idx="814">
                  <c:v>8.5674899999999997E-4</c:v>
                </c:pt>
                <c:pt idx="815">
                  <c:v>8.5674899999999997E-4</c:v>
                </c:pt>
                <c:pt idx="816">
                  <c:v>8.4776199999999995E-4</c:v>
                </c:pt>
                <c:pt idx="817">
                  <c:v>8.4776199999999995E-4</c:v>
                </c:pt>
                <c:pt idx="818">
                  <c:v>8.3917699999999998E-4</c:v>
                </c:pt>
                <c:pt idx="819">
                  <c:v>8.3917699999999998E-4</c:v>
                </c:pt>
                <c:pt idx="820">
                  <c:v>8.2993200000000002E-4</c:v>
                </c:pt>
                <c:pt idx="821">
                  <c:v>8.2993200000000002E-4</c:v>
                </c:pt>
                <c:pt idx="822">
                  <c:v>8.2109900000000005E-4</c:v>
                </c:pt>
                <c:pt idx="823">
                  <c:v>8.2109900000000005E-4</c:v>
                </c:pt>
                <c:pt idx="824">
                  <c:v>8.1175300000000002E-4</c:v>
                </c:pt>
                <c:pt idx="825">
                  <c:v>8.1175300000000002E-4</c:v>
                </c:pt>
                <c:pt idx="826">
                  <c:v>8.0277899999999999E-4</c:v>
                </c:pt>
                <c:pt idx="827">
                  <c:v>8.0277899999999999E-4</c:v>
                </c:pt>
                <c:pt idx="828">
                  <c:v>7.9345299999999995E-4</c:v>
                </c:pt>
                <c:pt idx="829">
                  <c:v>7.9345299999999995E-4</c:v>
                </c:pt>
                <c:pt idx="830">
                  <c:v>7.8433300000000001E-4</c:v>
                </c:pt>
                <c:pt idx="831">
                  <c:v>7.8433300000000001E-4</c:v>
                </c:pt>
                <c:pt idx="832">
                  <c:v>7.7481000000000002E-4</c:v>
                </c:pt>
                <c:pt idx="833">
                  <c:v>7.7481000000000002E-4</c:v>
                </c:pt>
                <c:pt idx="834">
                  <c:v>7.6571899999999999E-4</c:v>
                </c:pt>
                <c:pt idx="835">
                  <c:v>7.6571899999999999E-4</c:v>
                </c:pt>
                <c:pt idx="836">
                  <c:v>7.5620500000000003E-4</c:v>
                </c:pt>
                <c:pt idx="837">
                  <c:v>7.5620500000000003E-4</c:v>
                </c:pt>
                <c:pt idx="838">
                  <c:v>7.4670300000000004E-4</c:v>
                </c:pt>
                <c:pt idx="839">
                  <c:v>7.4670300000000004E-4</c:v>
                </c:pt>
                <c:pt idx="840">
                  <c:v>7.3717400000000005E-4</c:v>
                </c:pt>
                <c:pt idx="841">
                  <c:v>7.3717400000000005E-4</c:v>
                </c:pt>
                <c:pt idx="842">
                  <c:v>7.2782299999999995E-4</c:v>
                </c:pt>
                <c:pt idx="843">
                  <c:v>7.2782299999999995E-4</c:v>
                </c:pt>
                <c:pt idx="844">
                  <c:v>7.1778399999999996E-4</c:v>
                </c:pt>
                <c:pt idx="845">
                  <c:v>7.1778399999999996E-4</c:v>
                </c:pt>
                <c:pt idx="846">
                  <c:v>7.0838900000000002E-4</c:v>
                </c:pt>
                <c:pt idx="847">
                  <c:v>7.0838900000000002E-4</c:v>
                </c:pt>
                <c:pt idx="848">
                  <c:v>6.9840500000000003E-4</c:v>
                </c:pt>
                <c:pt idx="849">
                  <c:v>6.9840500000000003E-4</c:v>
                </c:pt>
                <c:pt idx="850">
                  <c:v>6.8894799999999999E-4</c:v>
                </c:pt>
                <c:pt idx="851">
                  <c:v>6.8894799999999999E-4</c:v>
                </c:pt>
                <c:pt idx="852">
                  <c:v>6.7886900000000002E-4</c:v>
                </c:pt>
                <c:pt idx="853">
                  <c:v>6.7886900000000002E-4</c:v>
                </c:pt>
                <c:pt idx="854">
                  <c:v>6.6908899999999999E-4</c:v>
                </c:pt>
                <c:pt idx="855">
                  <c:v>6.6908899999999999E-4</c:v>
                </c:pt>
                <c:pt idx="856">
                  <c:v>6.5899600000000002E-4</c:v>
                </c:pt>
                <c:pt idx="857">
                  <c:v>6.5899600000000002E-4</c:v>
                </c:pt>
                <c:pt idx="858">
                  <c:v>6.4920400000000001E-4</c:v>
                </c:pt>
                <c:pt idx="859">
                  <c:v>6.4920400000000001E-4</c:v>
                </c:pt>
                <c:pt idx="860">
                  <c:v>6.3877200000000002E-4</c:v>
                </c:pt>
                <c:pt idx="861">
                  <c:v>6.3877200000000002E-4</c:v>
                </c:pt>
                <c:pt idx="862">
                  <c:v>6.2900200000000003E-4</c:v>
                </c:pt>
                <c:pt idx="863">
                  <c:v>6.2900200000000003E-4</c:v>
                </c:pt>
                <c:pt idx="864">
                  <c:v>6.1866600000000003E-4</c:v>
                </c:pt>
                <c:pt idx="865">
                  <c:v>6.1866600000000003E-4</c:v>
                </c:pt>
                <c:pt idx="866">
                  <c:v>6.0855200000000005E-4</c:v>
                </c:pt>
                <c:pt idx="867">
                  <c:v>6.0855200000000005E-4</c:v>
                </c:pt>
                <c:pt idx="868">
                  <c:v>5.9819199999999999E-4</c:v>
                </c:pt>
                <c:pt idx="869">
                  <c:v>5.9819199999999999E-4</c:v>
                </c:pt>
                <c:pt idx="870">
                  <c:v>5.8794399999999997E-4</c:v>
                </c:pt>
                <c:pt idx="871">
                  <c:v>5.8794399999999997E-4</c:v>
                </c:pt>
                <c:pt idx="872">
                  <c:v>5.7740199999999997E-4</c:v>
                </c:pt>
                <c:pt idx="873">
                  <c:v>5.7740199999999997E-4</c:v>
                </c:pt>
                <c:pt idx="874">
                  <c:v>5.6710799999999998E-4</c:v>
                </c:pt>
                <c:pt idx="875">
                  <c:v>5.6710799999999998E-4</c:v>
                </c:pt>
                <c:pt idx="876">
                  <c:v>5.5644099999999997E-4</c:v>
                </c:pt>
                <c:pt idx="877">
                  <c:v>5.5644099999999997E-4</c:v>
                </c:pt>
                <c:pt idx="878">
                  <c:v>5.4620700000000005E-4</c:v>
                </c:pt>
                <c:pt idx="879">
                  <c:v>5.4620700000000005E-4</c:v>
                </c:pt>
                <c:pt idx="880">
                  <c:v>5.3532899999999997E-4</c:v>
                </c:pt>
                <c:pt idx="881">
                  <c:v>5.3532899999999997E-4</c:v>
                </c:pt>
                <c:pt idx="882">
                  <c:v>5.2484799999999996E-4</c:v>
                </c:pt>
                <c:pt idx="883">
                  <c:v>5.2484799999999996E-4</c:v>
                </c:pt>
                <c:pt idx="884">
                  <c:v>5.1378100000000005E-4</c:v>
                </c:pt>
                <c:pt idx="885">
                  <c:v>5.1378100000000005E-4</c:v>
                </c:pt>
                <c:pt idx="886">
                  <c:v>5.0334299999999995E-4</c:v>
                </c:pt>
                <c:pt idx="887">
                  <c:v>5.0334299999999995E-4</c:v>
                </c:pt>
                <c:pt idx="888">
                  <c:v>4.9214300000000001E-4</c:v>
                </c:pt>
                <c:pt idx="889">
                  <c:v>4.9214300000000001E-4</c:v>
                </c:pt>
                <c:pt idx="890">
                  <c:v>4.8139899999999998E-4</c:v>
                </c:pt>
                <c:pt idx="891">
                  <c:v>4.8139899999999998E-4</c:v>
                </c:pt>
                <c:pt idx="892">
                  <c:v>4.70345E-4</c:v>
                </c:pt>
                <c:pt idx="893">
                  <c:v>4.70345E-4</c:v>
                </c:pt>
                <c:pt idx="894">
                  <c:v>4.5959800000000003E-4</c:v>
                </c:pt>
                <c:pt idx="895">
                  <c:v>4.5959800000000003E-4</c:v>
                </c:pt>
                <c:pt idx="896">
                  <c:v>4.4825699999999997E-4</c:v>
                </c:pt>
                <c:pt idx="897">
                  <c:v>4.4825699999999997E-4</c:v>
                </c:pt>
                <c:pt idx="898">
                  <c:v>4.3759099999999998E-4</c:v>
                </c:pt>
                <c:pt idx="899">
                  <c:v>4.3759099999999998E-4</c:v>
                </c:pt>
                <c:pt idx="900">
                  <c:v>4.2605399999999998E-4</c:v>
                </c:pt>
                <c:pt idx="901">
                  <c:v>4.2605399999999998E-4</c:v>
                </c:pt>
                <c:pt idx="902">
                  <c:v>4.1514299999999998E-4</c:v>
                </c:pt>
                <c:pt idx="903">
                  <c:v>4.1514299999999998E-4</c:v>
                </c:pt>
                <c:pt idx="904">
                  <c:v>4.0356499999999999E-4</c:v>
                </c:pt>
                <c:pt idx="905">
                  <c:v>4.0356499999999999E-4</c:v>
                </c:pt>
                <c:pt idx="906">
                  <c:v>3.9242900000000002E-4</c:v>
                </c:pt>
                <c:pt idx="907">
                  <c:v>3.9242900000000002E-4</c:v>
                </c:pt>
                <c:pt idx="908">
                  <c:v>3.80897E-4</c:v>
                </c:pt>
                <c:pt idx="909">
                  <c:v>3.80897E-4</c:v>
                </c:pt>
                <c:pt idx="910">
                  <c:v>3.6965300000000001E-4</c:v>
                </c:pt>
                <c:pt idx="911">
                  <c:v>3.6965300000000001E-4</c:v>
                </c:pt>
                <c:pt idx="912">
                  <c:v>3.5798699999999999E-4</c:v>
                </c:pt>
                <c:pt idx="913">
                  <c:v>3.5798699999999999E-4</c:v>
                </c:pt>
                <c:pt idx="914">
                  <c:v>3.46709E-4</c:v>
                </c:pt>
                <c:pt idx="915">
                  <c:v>3.46709E-4</c:v>
                </c:pt>
                <c:pt idx="916">
                  <c:v>3.3475300000000003E-4</c:v>
                </c:pt>
                <c:pt idx="917">
                  <c:v>3.3475300000000003E-4</c:v>
                </c:pt>
                <c:pt idx="918">
                  <c:v>3.2336099999999998E-4</c:v>
                </c:pt>
                <c:pt idx="919">
                  <c:v>3.2336099999999998E-4</c:v>
                </c:pt>
                <c:pt idx="920">
                  <c:v>3.11463E-4</c:v>
                </c:pt>
                <c:pt idx="921">
                  <c:v>3.11463E-4</c:v>
                </c:pt>
                <c:pt idx="922">
                  <c:v>2.9964899999999998E-4</c:v>
                </c:pt>
                <c:pt idx="923">
                  <c:v>2.9964899999999998E-4</c:v>
                </c:pt>
                <c:pt idx="924">
                  <c:v>2.8776300000000002E-4</c:v>
                </c:pt>
                <c:pt idx="925">
                  <c:v>2.8776300000000002E-4</c:v>
                </c:pt>
                <c:pt idx="926">
                  <c:v>2.76125E-4</c:v>
                </c:pt>
                <c:pt idx="927">
                  <c:v>2.76125E-4</c:v>
                </c:pt>
                <c:pt idx="928">
                  <c:v>2.6388300000000002E-4</c:v>
                </c:pt>
                <c:pt idx="929">
                  <c:v>2.6388300000000002E-4</c:v>
                </c:pt>
                <c:pt idx="930">
                  <c:v>2.5217700000000002E-4</c:v>
                </c:pt>
                <c:pt idx="931">
                  <c:v>2.5217700000000002E-4</c:v>
                </c:pt>
                <c:pt idx="932">
                  <c:v>2.39836E-4</c:v>
                </c:pt>
                <c:pt idx="933">
                  <c:v>2.39836E-4</c:v>
                </c:pt>
                <c:pt idx="934">
                  <c:v>2.2792600000000001E-4</c:v>
                </c:pt>
                <c:pt idx="935">
                  <c:v>2.2792600000000001E-4</c:v>
                </c:pt>
                <c:pt idx="936">
                  <c:v>2.1550599999999999E-4</c:v>
                </c:pt>
                <c:pt idx="937">
                  <c:v>2.1550599999999999E-4</c:v>
                </c:pt>
                <c:pt idx="938">
                  <c:v>2.0348499999999999E-4</c:v>
                </c:pt>
                <c:pt idx="939">
                  <c:v>2.0348499999999999E-4</c:v>
                </c:pt>
                <c:pt idx="940">
                  <c:v>1.91149E-4</c:v>
                </c:pt>
                <c:pt idx="941">
                  <c:v>1.91149E-4</c:v>
                </c:pt>
                <c:pt idx="942">
                  <c:v>1.7916699999999999E-4</c:v>
                </c:pt>
                <c:pt idx="943">
                  <c:v>1.7916699999999999E-4</c:v>
                </c:pt>
                <c:pt idx="944">
                  <c:v>1.6647E-4</c:v>
                </c:pt>
                <c:pt idx="945">
                  <c:v>1.6647E-4</c:v>
                </c:pt>
                <c:pt idx="946">
                  <c:v>1.5425000000000001E-4</c:v>
                </c:pt>
                <c:pt idx="947">
                  <c:v>1.5425000000000001E-4</c:v>
                </c:pt>
                <c:pt idx="948">
                  <c:v>1.4144599999999999E-4</c:v>
                </c:pt>
                <c:pt idx="949">
                  <c:v>1.4144599999999999E-4</c:v>
                </c:pt>
                <c:pt idx="950">
                  <c:v>1.2912700000000001E-4</c:v>
                </c:pt>
                <c:pt idx="951">
                  <c:v>1.2912700000000001E-4</c:v>
                </c:pt>
                <c:pt idx="952">
                  <c:v>1.1629399999999999E-4</c:v>
                </c:pt>
                <c:pt idx="953">
                  <c:v>1.1629399999999999E-4</c:v>
                </c:pt>
                <c:pt idx="954">
                  <c:v>1.03917E-4</c:v>
                </c:pt>
                <c:pt idx="955">
                  <c:v>1.03917E-4</c:v>
                </c:pt>
                <c:pt idx="956">
                  <c:v>9.0987600000000003E-5</c:v>
                </c:pt>
                <c:pt idx="957">
                  <c:v>9.0987600000000003E-5</c:v>
                </c:pt>
                <c:pt idx="958">
                  <c:v>7.8456300000000003E-5</c:v>
                </c:pt>
                <c:pt idx="959">
                  <c:v>7.8456300000000003E-5</c:v>
                </c:pt>
                <c:pt idx="960">
                  <c:v>6.5341500000000005E-5</c:v>
                </c:pt>
                <c:pt idx="961">
                  <c:v>6.5341500000000005E-5</c:v>
                </c:pt>
                <c:pt idx="962">
                  <c:v>5.27986E-5</c:v>
                </c:pt>
                <c:pt idx="963">
                  <c:v>5.27986E-5</c:v>
                </c:pt>
                <c:pt idx="964">
                  <c:v>3.9749700000000003E-5</c:v>
                </c:pt>
                <c:pt idx="965">
                  <c:v>3.9749700000000003E-5</c:v>
                </c:pt>
                <c:pt idx="966">
                  <c:v>2.67732E-5</c:v>
                </c:pt>
                <c:pt idx="967">
                  <c:v>2.67732E-5</c:v>
                </c:pt>
                <c:pt idx="968">
                  <c:v>1.34795E-5</c:v>
                </c:pt>
                <c:pt idx="969">
                  <c:v>1.34795E-5</c:v>
                </c:pt>
                <c:pt idx="970">
                  <c:v>8.3167300000000001E-7</c:v>
                </c:pt>
                <c:pt idx="971">
                  <c:v>8.3167300000000001E-7</c:v>
                </c:pt>
                <c:pt idx="972">
                  <c:v>-1.2684099999999999E-5</c:v>
                </c:pt>
                <c:pt idx="973">
                  <c:v>-1.2684099999999999E-5</c:v>
                </c:pt>
                <c:pt idx="974">
                  <c:v>-2.56175E-5</c:v>
                </c:pt>
                <c:pt idx="975">
                  <c:v>-2.56175E-5</c:v>
                </c:pt>
                <c:pt idx="976">
                  <c:v>-3.9097500000000003E-5</c:v>
                </c:pt>
                <c:pt idx="977">
                  <c:v>-3.9097500000000003E-5</c:v>
                </c:pt>
                <c:pt idx="978">
                  <c:v>-5.2252500000000002E-5</c:v>
                </c:pt>
                <c:pt idx="979">
                  <c:v>-5.2252500000000002E-5</c:v>
                </c:pt>
                <c:pt idx="980">
                  <c:v>-6.5813800000000003E-5</c:v>
                </c:pt>
                <c:pt idx="981">
                  <c:v>-6.5813800000000003E-5</c:v>
                </c:pt>
                <c:pt idx="982">
                  <c:v>-7.9043700000000004E-5</c:v>
                </c:pt>
                <c:pt idx="983">
                  <c:v>-7.9043700000000004E-5</c:v>
                </c:pt>
                <c:pt idx="984">
                  <c:v>-9.2634300000000002E-5</c:v>
                </c:pt>
                <c:pt idx="985">
                  <c:v>-9.2634300000000002E-5</c:v>
                </c:pt>
                <c:pt idx="986">
                  <c:v>-1.06055E-4</c:v>
                </c:pt>
                <c:pt idx="987">
                  <c:v>-1.06055E-4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E7-4053-AF79-CBA43FA3B60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'HW1 Plot - 1 (수정 후)'!$W$12:$W$1101</c:f>
              <c:numCache>
                <c:formatCode>0.00E+00</c:formatCode>
                <c:ptCount val="1090"/>
                <c:pt idx="0" formatCode="General">
                  <c:v>0</c:v>
                </c:pt>
                <c:pt idx="1">
                  <c:v>0</c:v>
                </c:pt>
                <c:pt idx="2">
                  <c:v>-2.41E-7</c:v>
                </c:pt>
                <c:pt idx="3">
                  <c:v>-2.41E-7</c:v>
                </c:pt>
                <c:pt idx="4">
                  <c:v>5.7211099999999998E-5</c:v>
                </c:pt>
                <c:pt idx="5">
                  <c:v>5.7211099999999998E-5</c:v>
                </c:pt>
                <c:pt idx="6">
                  <c:v>5.9295300000000001E-5</c:v>
                </c:pt>
                <c:pt idx="7">
                  <c:v>5.9295300000000001E-5</c:v>
                </c:pt>
                <c:pt idx="8">
                  <c:v>3.1513500000000002E-5</c:v>
                </c:pt>
                <c:pt idx="9">
                  <c:v>3.1513500000000002E-5</c:v>
                </c:pt>
                <c:pt idx="10">
                  <c:v>2.79261E-5</c:v>
                </c:pt>
                <c:pt idx="11">
                  <c:v>2.79261E-5</c:v>
                </c:pt>
                <c:pt idx="12">
                  <c:v>3.9965400000000002E-5</c:v>
                </c:pt>
                <c:pt idx="13">
                  <c:v>3.9965400000000002E-5</c:v>
                </c:pt>
                <c:pt idx="14">
                  <c:v>4.0942400000000003E-5</c:v>
                </c:pt>
                <c:pt idx="15">
                  <c:v>4.0942400000000003E-5</c:v>
                </c:pt>
                <c:pt idx="16">
                  <c:v>3.4192600000000002E-5</c:v>
                </c:pt>
                <c:pt idx="17">
                  <c:v>3.4192600000000002E-5</c:v>
                </c:pt>
                <c:pt idx="18">
                  <c:v>3.2374299999999999E-5</c:v>
                </c:pt>
                <c:pt idx="19">
                  <c:v>3.2374299999999999E-5</c:v>
                </c:pt>
                <c:pt idx="20">
                  <c:v>3.4856E-5</c:v>
                </c:pt>
                <c:pt idx="21">
                  <c:v>3.4856E-5</c:v>
                </c:pt>
                <c:pt idx="22">
                  <c:v>3.5278899999999999E-5</c:v>
                </c:pt>
                <c:pt idx="23">
                  <c:v>3.5278899999999999E-5</c:v>
                </c:pt>
                <c:pt idx="24">
                  <c:v>3.3373100000000001E-5</c:v>
                </c:pt>
                <c:pt idx="25">
                  <c:v>3.3373100000000001E-5</c:v>
                </c:pt>
                <c:pt idx="26">
                  <c:v>3.2968400000000001E-5</c:v>
                </c:pt>
                <c:pt idx="27">
                  <c:v>3.2968400000000001E-5</c:v>
                </c:pt>
                <c:pt idx="28">
                  <c:v>3.3536800000000001E-5</c:v>
                </c:pt>
                <c:pt idx="29">
                  <c:v>3.3536800000000001E-5</c:v>
                </c:pt>
                <c:pt idx="30">
                  <c:v>3.3304499999999999E-5</c:v>
                </c:pt>
                <c:pt idx="31">
                  <c:v>3.3304499999999999E-5</c:v>
                </c:pt>
                <c:pt idx="32">
                  <c:v>3.28475E-5</c:v>
                </c:pt>
                <c:pt idx="33">
                  <c:v>3.28475E-5</c:v>
                </c:pt>
                <c:pt idx="34">
                  <c:v>3.2831399999999999E-5</c:v>
                </c:pt>
                <c:pt idx="35">
                  <c:v>3.2831399999999999E-5</c:v>
                </c:pt>
                <c:pt idx="36">
                  <c:v>3.2808400000000003E-5</c:v>
                </c:pt>
                <c:pt idx="37">
                  <c:v>3.2808400000000003E-5</c:v>
                </c:pt>
                <c:pt idx="38">
                  <c:v>3.2820000000000001E-5</c:v>
                </c:pt>
                <c:pt idx="39">
                  <c:v>3.2820000000000001E-5</c:v>
                </c:pt>
                <c:pt idx="40">
                  <c:v>3.3043600000000003E-5</c:v>
                </c:pt>
                <c:pt idx="41">
                  <c:v>3.3043600000000003E-5</c:v>
                </c:pt>
                <c:pt idx="42">
                  <c:v>3.2660699999999997E-5</c:v>
                </c:pt>
                <c:pt idx="43">
                  <c:v>3.2660699999999997E-5</c:v>
                </c:pt>
                <c:pt idx="44">
                  <c:v>3.2946800000000001E-5</c:v>
                </c:pt>
                <c:pt idx="45">
                  <c:v>3.2946800000000001E-5</c:v>
                </c:pt>
                <c:pt idx="46">
                  <c:v>3.3185000000000002E-5</c:v>
                </c:pt>
                <c:pt idx="47">
                  <c:v>3.3185000000000002E-5</c:v>
                </c:pt>
                <c:pt idx="48">
                  <c:v>3.3112599999999999E-5</c:v>
                </c:pt>
                <c:pt idx="49">
                  <c:v>3.3112599999999999E-5</c:v>
                </c:pt>
                <c:pt idx="50">
                  <c:v>3.28476E-5</c:v>
                </c:pt>
                <c:pt idx="51">
                  <c:v>3.28476E-5</c:v>
                </c:pt>
                <c:pt idx="52">
                  <c:v>3.2963300000000003E-5</c:v>
                </c:pt>
                <c:pt idx="53">
                  <c:v>3.2963300000000003E-5</c:v>
                </c:pt>
                <c:pt idx="54">
                  <c:v>3.32244E-5</c:v>
                </c:pt>
                <c:pt idx="55">
                  <c:v>3.32244E-5</c:v>
                </c:pt>
                <c:pt idx="56">
                  <c:v>3.3122900000000001E-5</c:v>
                </c:pt>
                <c:pt idx="57">
                  <c:v>3.3122900000000001E-5</c:v>
                </c:pt>
                <c:pt idx="58">
                  <c:v>3.2793000000000003E-5</c:v>
                </c:pt>
                <c:pt idx="59">
                  <c:v>3.2793000000000003E-5</c:v>
                </c:pt>
                <c:pt idx="60">
                  <c:v>3.2555799999999998E-5</c:v>
                </c:pt>
                <c:pt idx="61">
                  <c:v>3.2555799999999998E-5</c:v>
                </c:pt>
                <c:pt idx="62">
                  <c:v>3.26836E-5</c:v>
                </c:pt>
                <c:pt idx="63">
                  <c:v>3.26836E-5</c:v>
                </c:pt>
                <c:pt idx="64">
                  <c:v>3.2641300000000002E-5</c:v>
                </c:pt>
                <c:pt idx="65">
                  <c:v>3.2641300000000002E-5</c:v>
                </c:pt>
                <c:pt idx="66">
                  <c:v>3.1887800000000003E-5</c:v>
                </c:pt>
                <c:pt idx="67">
                  <c:v>3.1887800000000003E-5</c:v>
                </c:pt>
                <c:pt idx="68">
                  <c:v>3.1417500000000002E-5</c:v>
                </c:pt>
                <c:pt idx="69">
                  <c:v>3.1417500000000002E-5</c:v>
                </c:pt>
                <c:pt idx="70">
                  <c:v>3.1324500000000001E-5</c:v>
                </c:pt>
                <c:pt idx="71">
                  <c:v>3.1324500000000001E-5</c:v>
                </c:pt>
                <c:pt idx="72">
                  <c:v>3.1019300000000003E-5</c:v>
                </c:pt>
                <c:pt idx="73">
                  <c:v>3.1019300000000003E-5</c:v>
                </c:pt>
                <c:pt idx="74">
                  <c:v>3.02685E-5</c:v>
                </c:pt>
                <c:pt idx="75">
                  <c:v>3.02685E-5</c:v>
                </c:pt>
                <c:pt idx="76">
                  <c:v>2.9986000000000001E-5</c:v>
                </c:pt>
                <c:pt idx="77">
                  <c:v>2.9986000000000001E-5</c:v>
                </c:pt>
                <c:pt idx="78">
                  <c:v>2.9418900000000001E-5</c:v>
                </c:pt>
                <c:pt idx="79">
                  <c:v>2.9418900000000001E-5</c:v>
                </c:pt>
                <c:pt idx="80">
                  <c:v>2.9042699999999999E-5</c:v>
                </c:pt>
                <c:pt idx="81">
                  <c:v>2.9042699999999999E-5</c:v>
                </c:pt>
                <c:pt idx="82">
                  <c:v>2.8285100000000001E-5</c:v>
                </c:pt>
                <c:pt idx="83">
                  <c:v>2.8285100000000001E-5</c:v>
                </c:pt>
                <c:pt idx="84">
                  <c:v>2.7688700000000001E-5</c:v>
                </c:pt>
                <c:pt idx="85">
                  <c:v>2.7688700000000001E-5</c:v>
                </c:pt>
                <c:pt idx="86">
                  <c:v>2.73311E-5</c:v>
                </c:pt>
                <c:pt idx="87">
                  <c:v>2.73311E-5</c:v>
                </c:pt>
                <c:pt idx="88">
                  <c:v>2.7098400000000001E-5</c:v>
                </c:pt>
                <c:pt idx="89">
                  <c:v>2.7098400000000001E-5</c:v>
                </c:pt>
                <c:pt idx="90">
                  <c:v>2.65586E-5</c:v>
                </c:pt>
                <c:pt idx="91">
                  <c:v>2.65586E-5</c:v>
                </c:pt>
                <c:pt idx="92">
                  <c:v>2.5851799999999999E-5</c:v>
                </c:pt>
                <c:pt idx="93">
                  <c:v>2.5851799999999999E-5</c:v>
                </c:pt>
                <c:pt idx="94">
                  <c:v>2.5473399999999999E-5</c:v>
                </c:pt>
                <c:pt idx="95">
                  <c:v>2.5473399999999999E-5</c:v>
                </c:pt>
                <c:pt idx="96">
                  <c:v>2.5371199999999999E-5</c:v>
                </c:pt>
                <c:pt idx="97">
                  <c:v>2.5371199999999999E-5</c:v>
                </c:pt>
                <c:pt idx="98">
                  <c:v>2.4818099999999999E-5</c:v>
                </c:pt>
                <c:pt idx="99">
                  <c:v>2.4818099999999999E-5</c:v>
                </c:pt>
                <c:pt idx="100">
                  <c:v>2.4252599999999999E-5</c:v>
                </c:pt>
                <c:pt idx="101">
                  <c:v>2.4252599999999999E-5</c:v>
                </c:pt>
                <c:pt idx="102">
                  <c:v>2.41262E-5</c:v>
                </c:pt>
                <c:pt idx="103">
                  <c:v>2.41262E-5</c:v>
                </c:pt>
                <c:pt idx="104">
                  <c:v>2.4189199999999999E-5</c:v>
                </c:pt>
                <c:pt idx="105">
                  <c:v>2.4189199999999999E-5</c:v>
                </c:pt>
                <c:pt idx="106">
                  <c:v>2.3696499999999999E-5</c:v>
                </c:pt>
                <c:pt idx="107">
                  <c:v>2.3696499999999999E-5</c:v>
                </c:pt>
                <c:pt idx="108">
                  <c:v>2.3346400000000001E-5</c:v>
                </c:pt>
                <c:pt idx="109">
                  <c:v>2.3346400000000001E-5</c:v>
                </c:pt>
                <c:pt idx="110">
                  <c:v>2.2857499999999999E-5</c:v>
                </c:pt>
                <c:pt idx="111">
                  <c:v>2.2857499999999999E-5</c:v>
                </c:pt>
                <c:pt idx="112">
                  <c:v>2.2703600000000001E-5</c:v>
                </c:pt>
                <c:pt idx="113">
                  <c:v>2.2703600000000001E-5</c:v>
                </c:pt>
                <c:pt idx="114">
                  <c:v>2.2877100000000002E-5</c:v>
                </c:pt>
                <c:pt idx="115">
                  <c:v>2.2877100000000002E-5</c:v>
                </c:pt>
                <c:pt idx="116">
                  <c:v>2.2392199999999999E-5</c:v>
                </c:pt>
                <c:pt idx="117">
                  <c:v>2.2392199999999999E-5</c:v>
                </c:pt>
                <c:pt idx="118">
                  <c:v>2.1705700000000001E-5</c:v>
                </c:pt>
                <c:pt idx="119">
                  <c:v>2.1705700000000001E-5</c:v>
                </c:pt>
                <c:pt idx="120">
                  <c:v>2.1978399999999999E-5</c:v>
                </c:pt>
                <c:pt idx="121">
                  <c:v>2.1978399999999999E-5</c:v>
                </c:pt>
                <c:pt idx="122">
                  <c:v>2.1599000000000001E-5</c:v>
                </c:pt>
                <c:pt idx="123">
                  <c:v>2.1599000000000001E-5</c:v>
                </c:pt>
                <c:pt idx="124">
                  <c:v>2.1383099999999999E-5</c:v>
                </c:pt>
                <c:pt idx="125">
                  <c:v>2.1383099999999999E-5</c:v>
                </c:pt>
                <c:pt idx="126">
                  <c:v>2.11827E-5</c:v>
                </c:pt>
                <c:pt idx="127">
                  <c:v>2.11827E-5</c:v>
                </c:pt>
                <c:pt idx="128">
                  <c:v>2.08985E-5</c:v>
                </c:pt>
                <c:pt idx="129">
                  <c:v>2.08985E-5</c:v>
                </c:pt>
                <c:pt idx="130">
                  <c:v>2.08322E-5</c:v>
                </c:pt>
                <c:pt idx="131">
                  <c:v>2.08322E-5</c:v>
                </c:pt>
                <c:pt idx="132">
                  <c:v>2.06264E-5</c:v>
                </c:pt>
                <c:pt idx="133">
                  <c:v>2.06264E-5</c:v>
                </c:pt>
                <c:pt idx="134">
                  <c:v>2.0417699999999999E-5</c:v>
                </c:pt>
                <c:pt idx="135">
                  <c:v>2.0417699999999999E-5</c:v>
                </c:pt>
                <c:pt idx="136">
                  <c:v>2.0256699999999999E-5</c:v>
                </c:pt>
                <c:pt idx="137">
                  <c:v>2.0256699999999999E-5</c:v>
                </c:pt>
                <c:pt idx="138">
                  <c:v>2.0063300000000002E-5</c:v>
                </c:pt>
                <c:pt idx="139">
                  <c:v>2.0063300000000002E-5</c:v>
                </c:pt>
                <c:pt idx="140">
                  <c:v>1.98569E-5</c:v>
                </c:pt>
                <c:pt idx="141">
                  <c:v>1.98569E-5</c:v>
                </c:pt>
                <c:pt idx="142">
                  <c:v>1.9585E-5</c:v>
                </c:pt>
                <c:pt idx="143">
                  <c:v>1.9585E-5</c:v>
                </c:pt>
                <c:pt idx="144">
                  <c:v>1.9531899999999998E-5</c:v>
                </c:pt>
                <c:pt idx="145">
                  <c:v>1.9531899999999998E-5</c:v>
                </c:pt>
                <c:pt idx="146">
                  <c:v>1.9397300000000001E-5</c:v>
                </c:pt>
                <c:pt idx="147">
                  <c:v>1.9397300000000001E-5</c:v>
                </c:pt>
                <c:pt idx="148">
                  <c:v>1.8932200000000001E-5</c:v>
                </c:pt>
                <c:pt idx="149">
                  <c:v>1.8932200000000001E-5</c:v>
                </c:pt>
                <c:pt idx="150">
                  <c:v>1.9093199999999999E-5</c:v>
                </c:pt>
                <c:pt idx="151">
                  <c:v>1.9093199999999999E-5</c:v>
                </c:pt>
                <c:pt idx="152">
                  <c:v>1.9139300000000002E-5</c:v>
                </c:pt>
                <c:pt idx="153">
                  <c:v>1.9139300000000002E-5</c:v>
                </c:pt>
                <c:pt idx="154">
                  <c:v>1.8846099999999999E-5</c:v>
                </c:pt>
                <c:pt idx="155">
                  <c:v>1.8846099999999999E-5</c:v>
                </c:pt>
                <c:pt idx="156">
                  <c:v>1.8607400000000001E-5</c:v>
                </c:pt>
                <c:pt idx="157">
                  <c:v>1.8607400000000001E-5</c:v>
                </c:pt>
                <c:pt idx="158">
                  <c:v>1.8529000000000002E-5</c:v>
                </c:pt>
                <c:pt idx="159">
                  <c:v>1.8529000000000002E-5</c:v>
                </c:pt>
                <c:pt idx="160">
                  <c:v>1.8667700000000001E-5</c:v>
                </c:pt>
                <c:pt idx="161">
                  <c:v>1.8667700000000001E-5</c:v>
                </c:pt>
                <c:pt idx="162">
                  <c:v>1.80973E-5</c:v>
                </c:pt>
                <c:pt idx="163">
                  <c:v>1.80973E-5</c:v>
                </c:pt>
                <c:pt idx="164">
                  <c:v>1.7875799999999999E-5</c:v>
                </c:pt>
                <c:pt idx="165">
                  <c:v>1.7875799999999999E-5</c:v>
                </c:pt>
                <c:pt idx="166">
                  <c:v>1.7909699999999999E-5</c:v>
                </c:pt>
                <c:pt idx="167">
                  <c:v>1.7909699999999999E-5</c:v>
                </c:pt>
                <c:pt idx="168">
                  <c:v>1.7751300000000001E-5</c:v>
                </c:pt>
                <c:pt idx="169">
                  <c:v>1.7751300000000001E-5</c:v>
                </c:pt>
                <c:pt idx="170">
                  <c:v>1.7210999999999998E-5</c:v>
                </c:pt>
                <c:pt idx="171">
                  <c:v>1.7210999999999998E-5</c:v>
                </c:pt>
                <c:pt idx="172">
                  <c:v>1.7138000000000001E-5</c:v>
                </c:pt>
                <c:pt idx="173">
                  <c:v>1.7138000000000001E-5</c:v>
                </c:pt>
                <c:pt idx="174">
                  <c:v>1.7133999999999999E-5</c:v>
                </c:pt>
                <c:pt idx="175">
                  <c:v>1.7133999999999999E-5</c:v>
                </c:pt>
                <c:pt idx="176">
                  <c:v>1.7088500000000001E-5</c:v>
                </c:pt>
                <c:pt idx="177">
                  <c:v>1.7088500000000001E-5</c:v>
                </c:pt>
                <c:pt idx="178">
                  <c:v>1.6503100000000001E-5</c:v>
                </c:pt>
                <c:pt idx="179">
                  <c:v>1.6503100000000001E-5</c:v>
                </c:pt>
                <c:pt idx="180">
                  <c:v>1.64653E-5</c:v>
                </c:pt>
                <c:pt idx="181">
                  <c:v>1.64653E-5</c:v>
                </c:pt>
                <c:pt idx="182">
                  <c:v>1.6387000000000001E-5</c:v>
                </c:pt>
                <c:pt idx="183">
                  <c:v>1.6387000000000001E-5</c:v>
                </c:pt>
                <c:pt idx="184">
                  <c:v>1.6356799999999999E-5</c:v>
                </c:pt>
                <c:pt idx="185">
                  <c:v>1.6356799999999999E-5</c:v>
                </c:pt>
                <c:pt idx="186">
                  <c:v>1.6307499999999999E-5</c:v>
                </c:pt>
                <c:pt idx="187">
                  <c:v>1.6307499999999999E-5</c:v>
                </c:pt>
                <c:pt idx="188">
                  <c:v>1.60266E-5</c:v>
                </c:pt>
                <c:pt idx="189">
                  <c:v>1.60266E-5</c:v>
                </c:pt>
                <c:pt idx="190">
                  <c:v>1.57747E-5</c:v>
                </c:pt>
                <c:pt idx="191">
                  <c:v>1.57747E-5</c:v>
                </c:pt>
                <c:pt idx="192">
                  <c:v>1.5675299999999999E-5</c:v>
                </c:pt>
                <c:pt idx="193">
                  <c:v>1.5675299999999999E-5</c:v>
                </c:pt>
                <c:pt idx="194">
                  <c:v>1.53994E-5</c:v>
                </c:pt>
                <c:pt idx="195">
                  <c:v>1.53994E-5</c:v>
                </c:pt>
                <c:pt idx="196">
                  <c:v>1.6008E-5</c:v>
                </c:pt>
                <c:pt idx="197">
                  <c:v>1.6008E-5</c:v>
                </c:pt>
                <c:pt idx="198">
                  <c:v>1.5469500000000002E-5</c:v>
                </c:pt>
                <c:pt idx="199">
                  <c:v>1.5469500000000002E-5</c:v>
                </c:pt>
                <c:pt idx="200">
                  <c:v>1.52271E-5</c:v>
                </c:pt>
                <c:pt idx="201">
                  <c:v>1.52271E-5</c:v>
                </c:pt>
                <c:pt idx="202">
                  <c:v>1.53158E-5</c:v>
                </c:pt>
                <c:pt idx="203">
                  <c:v>1.53158E-5</c:v>
                </c:pt>
                <c:pt idx="204">
                  <c:v>1.5463599999999999E-5</c:v>
                </c:pt>
                <c:pt idx="205">
                  <c:v>1.5463599999999999E-5</c:v>
                </c:pt>
                <c:pt idx="206">
                  <c:v>1.524E-5</c:v>
                </c:pt>
                <c:pt idx="207">
                  <c:v>1.524E-5</c:v>
                </c:pt>
                <c:pt idx="208">
                  <c:v>1.52318E-5</c:v>
                </c:pt>
                <c:pt idx="209">
                  <c:v>1.52318E-5</c:v>
                </c:pt>
                <c:pt idx="210">
                  <c:v>1.51306E-5</c:v>
                </c:pt>
                <c:pt idx="211">
                  <c:v>1.51306E-5</c:v>
                </c:pt>
                <c:pt idx="212">
                  <c:v>1.5225800000000001E-5</c:v>
                </c:pt>
                <c:pt idx="213">
                  <c:v>1.5225800000000001E-5</c:v>
                </c:pt>
                <c:pt idx="214">
                  <c:v>1.4737599999999999E-5</c:v>
                </c:pt>
                <c:pt idx="215">
                  <c:v>1.4737599999999999E-5</c:v>
                </c:pt>
                <c:pt idx="216">
                  <c:v>1.48748E-5</c:v>
                </c:pt>
                <c:pt idx="217">
                  <c:v>1.48748E-5</c:v>
                </c:pt>
                <c:pt idx="218">
                  <c:v>1.47551E-5</c:v>
                </c:pt>
                <c:pt idx="219">
                  <c:v>1.47551E-5</c:v>
                </c:pt>
                <c:pt idx="220">
                  <c:v>1.47207E-5</c:v>
                </c:pt>
                <c:pt idx="221">
                  <c:v>1.47207E-5</c:v>
                </c:pt>
                <c:pt idx="222">
                  <c:v>1.4410799999999999E-5</c:v>
                </c:pt>
                <c:pt idx="223">
                  <c:v>1.4410799999999999E-5</c:v>
                </c:pt>
                <c:pt idx="224">
                  <c:v>1.41476E-5</c:v>
                </c:pt>
                <c:pt idx="225">
                  <c:v>1.41476E-5</c:v>
                </c:pt>
                <c:pt idx="226">
                  <c:v>1.41386E-5</c:v>
                </c:pt>
                <c:pt idx="227">
                  <c:v>1.41386E-5</c:v>
                </c:pt>
                <c:pt idx="228">
                  <c:v>1.40905E-5</c:v>
                </c:pt>
                <c:pt idx="229">
                  <c:v>1.40905E-5</c:v>
                </c:pt>
                <c:pt idx="230">
                  <c:v>1.29316E-5</c:v>
                </c:pt>
                <c:pt idx="231">
                  <c:v>1.29316E-5</c:v>
                </c:pt>
                <c:pt idx="232">
                  <c:v>1.2529E-5</c:v>
                </c:pt>
                <c:pt idx="233">
                  <c:v>1.2529E-5</c:v>
                </c:pt>
                <c:pt idx="234">
                  <c:v>1.1940700000000001E-5</c:v>
                </c:pt>
                <c:pt idx="235">
                  <c:v>1.1940700000000001E-5</c:v>
                </c:pt>
                <c:pt idx="236">
                  <c:v>1.20885E-5</c:v>
                </c:pt>
                <c:pt idx="237">
                  <c:v>1.20885E-5</c:v>
                </c:pt>
                <c:pt idx="238">
                  <c:v>1.1331100000000001E-5</c:v>
                </c:pt>
                <c:pt idx="239">
                  <c:v>1.1331100000000001E-5</c:v>
                </c:pt>
                <c:pt idx="240">
                  <c:v>1.10498E-5</c:v>
                </c:pt>
                <c:pt idx="241">
                  <c:v>1.10498E-5</c:v>
                </c:pt>
                <c:pt idx="242">
                  <c:v>1.11144E-5</c:v>
                </c:pt>
                <c:pt idx="243">
                  <c:v>1.11144E-5</c:v>
                </c:pt>
                <c:pt idx="244">
                  <c:v>1.15944E-5</c:v>
                </c:pt>
                <c:pt idx="245">
                  <c:v>1.15944E-5</c:v>
                </c:pt>
                <c:pt idx="246">
                  <c:v>1.17226E-5</c:v>
                </c:pt>
                <c:pt idx="247">
                  <c:v>1.17226E-5</c:v>
                </c:pt>
                <c:pt idx="248">
                  <c:v>1.20069E-5</c:v>
                </c:pt>
                <c:pt idx="249">
                  <c:v>1.20069E-5</c:v>
                </c:pt>
                <c:pt idx="250">
                  <c:v>1.2208800000000001E-5</c:v>
                </c:pt>
                <c:pt idx="251">
                  <c:v>1.2208800000000001E-5</c:v>
                </c:pt>
                <c:pt idx="252">
                  <c:v>1.2805399999999999E-5</c:v>
                </c:pt>
                <c:pt idx="253">
                  <c:v>1.2805399999999999E-5</c:v>
                </c:pt>
                <c:pt idx="254">
                  <c:v>1.21584E-5</c:v>
                </c:pt>
                <c:pt idx="255">
                  <c:v>1.21584E-5</c:v>
                </c:pt>
                <c:pt idx="256">
                  <c:v>1.2406699999999999E-5</c:v>
                </c:pt>
                <c:pt idx="257">
                  <c:v>1.2406699999999999E-5</c:v>
                </c:pt>
                <c:pt idx="258">
                  <c:v>1.1803E-5</c:v>
                </c:pt>
                <c:pt idx="259">
                  <c:v>1.1803E-5</c:v>
                </c:pt>
                <c:pt idx="260">
                  <c:v>1.0983599999999999E-5</c:v>
                </c:pt>
                <c:pt idx="261">
                  <c:v>1.0983599999999999E-5</c:v>
                </c:pt>
                <c:pt idx="262">
                  <c:v>1.025E-5</c:v>
                </c:pt>
                <c:pt idx="263">
                  <c:v>1.025E-5</c:v>
                </c:pt>
                <c:pt idx="264">
                  <c:v>1.0321300000000001E-5</c:v>
                </c:pt>
                <c:pt idx="265">
                  <c:v>1.0321300000000001E-5</c:v>
                </c:pt>
                <c:pt idx="266">
                  <c:v>9.5132000000000007E-6</c:v>
                </c:pt>
                <c:pt idx="267">
                  <c:v>9.5132000000000007E-6</c:v>
                </c:pt>
                <c:pt idx="268">
                  <c:v>8.9019300000000007E-6</c:v>
                </c:pt>
                <c:pt idx="269">
                  <c:v>8.9019300000000007E-6</c:v>
                </c:pt>
                <c:pt idx="270">
                  <c:v>8.6581999999999995E-6</c:v>
                </c:pt>
                <c:pt idx="271">
                  <c:v>8.6581999999999995E-6</c:v>
                </c:pt>
                <c:pt idx="272">
                  <c:v>9.2015199999999996E-6</c:v>
                </c:pt>
                <c:pt idx="273">
                  <c:v>9.2015199999999996E-6</c:v>
                </c:pt>
                <c:pt idx="274">
                  <c:v>8.6047000000000008E-6</c:v>
                </c:pt>
                <c:pt idx="275">
                  <c:v>8.6047000000000008E-6</c:v>
                </c:pt>
                <c:pt idx="276">
                  <c:v>8.6821299999999998E-6</c:v>
                </c:pt>
                <c:pt idx="277">
                  <c:v>8.6821299999999998E-6</c:v>
                </c:pt>
                <c:pt idx="278">
                  <c:v>8.6063299999999996E-6</c:v>
                </c:pt>
                <c:pt idx="279">
                  <c:v>8.6063299999999996E-6</c:v>
                </c:pt>
                <c:pt idx="280">
                  <c:v>8.9339999999999995E-6</c:v>
                </c:pt>
                <c:pt idx="281">
                  <c:v>8.9339999999999995E-6</c:v>
                </c:pt>
                <c:pt idx="282">
                  <c:v>8.7429700000000004E-6</c:v>
                </c:pt>
                <c:pt idx="283">
                  <c:v>8.7429700000000004E-6</c:v>
                </c:pt>
                <c:pt idx="284">
                  <c:v>8.8231800000000008E-6</c:v>
                </c:pt>
                <c:pt idx="285">
                  <c:v>8.8231800000000008E-6</c:v>
                </c:pt>
                <c:pt idx="286">
                  <c:v>8.8474200000000008E-6</c:v>
                </c:pt>
                <c:pt idx="287">
                  <c:v>8.8474200000000008E-6</c:v>
                </c:pt>
                <c:pt idx="288">
                  <c:v>9.26427E-6</c:v>
                </c:pt>
                <c:pt idx="289">
                  <c:v>9.26427E-6</c:v>
                </c:pt>
                <c:pt idx="290">
                  <c:v>9.2117399999999997E-6</c:v>
                </c:pt>
                <c:pt idx="291">
                  <c:v>9.2117399999999997E-6</c:v>
                </c:pt>
                <c:pt idx="292">
                  <c:v>9.4137799999999998E-6</c:v>
                </c:pt>
                <c:pt idx="293">
                  <c:v>9.4137799999999998E-6</c:v>
                </c:pt>
                <c:pt idx="294">
                  <c:v>9.32193E-6</c:v>
                </c:pt>
                <c:pt idx="295">
                  <c:v>9.32193E-6</c:v>
                </c:pt>
                <c:pt idx="296">
                  <c:v>9.8723899999999998E-6</c:v>
                </c:pt>
                <c:pt idx="297">
                  <c:v>9.8723899999999998E-6</c:v>
                </c:pt>
                <c:pt idx="298">
                  <c:v>9.6416799999999998E-6</c:v>
                </c:pt>
                <c:pt idx="299">
                  <c:v>9.6416799999999998E-6</c:v>
                </c:pt>
                <c:pt idx="300">
                  <c:v>9.7084100000000008E-6</c:v>
                </c:pt>
                <c:pt idx="301">
                  <c:v>9.7084100000000008E-6</c:v>
                </c:pt>
                <c:pt idx="302">
                  <c:v>9.83798E-6</c:v>
                </c:pt>
                <c:pt idx="303">
                  <c:v>9.83798E-6</c:v>
                </c:pt>
                <c:pt idx="304">
                  <c:v>1.0021799999999999E-5</c:v>
                </c:pt>
                <c:pt idx="305">
                  <c:v>1.0021799999999999E-5</c:v>
                </c:pt>
                <c:pt idx="306">
                  <c:v>9.8273899999999994E-6</c:v>
                </c:pt>
                <c:pt idx="307">
                  <c:v>9.8273899999999994E-6</c:v>
                </c:pt>
                <c:pt idx="308">
                  <c:v>9.7541899999999999E-6</c:v>
                </c:pt>
                <c:pt idx="309">
                  <c:v>9.7541899999999999E-6</c:v>
                </c:pt>
                <c:pt idx="310">
                  <c:v>9.5986899999999994E-6</c:v>
                </c:pt>
                <c:pt idx="311">
                  <c:v>9.5986899999999994E-6</c:v>
                </c:pt>
                <c:pt idx="312">
                  <c:v>1.0102899999999999E-5</c:v>
                </c:pt>
                <c:pt idx="313">
                  <c:v>1.0102899999999999E-5</c:v>
                </c:pt>
                <c:pt idx="314">
                  <c:v>9.2063099999999993E-6</c:v>
                </c:pt>
                <c:pt idx="315">
                  <c:v>9.2063099999999993E-6</c:v>
                </c:pt>
                <c:pt idx="316">
                  <c:v>9.4266700000000003E-6</c:v>
                </c:pt>
                <c:pt idx="317">
                  <c:v>9.4266700000000003E-6</c:v>
                </c:pt>
                <c:pt idx="318">
                  <c:v>9.2928399999999996E-6</c:v>
                </c:pt>
                <c:pt idx="319">
                  <c:v>9.2928399999999996E-6</c:v>
                </c:pt>
                <c:pt idx="320">
                  <c:v>9.2903199999999995E-6</c:v>
                </c:pt>
                <c:pt idx="321">
                  <c:v>9.2903199999999995E-6</c:v>
                </c:pt>
                <c:pt idx="322">
                  <c:v>8.6883900000000007E-6</c:v>
                </c:pt>
                <c:pt idx="323">
                  <c:v>8.6883900000000007E-6</c:v>
                </c:pt>
                <c:pt idx="324">
                  <c:v>8.8392399999999994E-6</c:v>
                </c:pt>
                <c:pt idx="325">
                  <c:v>8.8392399999999994E-6</c:v>
                </c:pt>
                <c:pt idx="326">
                  <c:v>8.5721500000000006E-6</c:v>
                </c:pt>
                <c:pt idx="327">
                  <c:v>8.5721500000000006E-6</c:v>
                </c:pt>
                <c:pt idx="328">
                  <c:v>8.8265799999999998E-6</c:v>
                </c:pt>
                <c:pt idx="329">
                  <c:v>8.8265799999999998E-6</c:v>
                </c:pt>
                <c:pt idx="330">
                  <c:v>8.5418000000000001E-6</c:v>
                </c:pt>
                <c:pt idx="331">
                  <c:v>8.5418000000000001E-6</c:v>
                </c:pt>
                <c:pt idx="332">
                  <c:v>8.5285300000000001E-6</c:v>
                </c:pt>
                <c:pt idx="333">
                  <c:v>8.5285300000000001E-6</c:v>
                </c:pt>
                <c:pt idx="334">
                  <c:v>8.47455E-6</c:v>
                </c:pt>
                <c:pt idx="335">
                  <c:v>8.47455E-6</c:v>
                </c:pt>
                <c:pt idx="336">
                  <c:v>8.8715400000000008E-6</c:v>
                </c:pt>
                <c:pt idx="337">
                  <c:v>8.8715400000000008E-6</c:v>
                </c:pt>
                <c:pt idx="338">
                  <c:v>8.6498800000000003E-6</c:v>
                </c:pt>
                <c:pt idx="339">
                  <c:v>8.6498800000000003E-6</c:v>
                </c:pt>
                <c:pt idx="340">
                  <c:v>8.6394900000000002E-6</c:v>
                </c:pt>
                <c:pt idx="341">
                  <c:v>8.6394900000000002E-6</c:v>
                </c:pt>
                <c:pt idx="342">
                  <c:v>8.5893900000000004E-6</c:v>
                </c:pt>
                <c:pt idx="343">
                  <c:v>8.5893900000000004E-6</c:v>
                </c:pt>
                <c:pt idx="344">
                  <c:v>9.1175300000000008E-6</c:v>
                </c:pt>
                <c:pt idx="345">
                  <c:v>9.1175300000000008E-6</c:v>
                </c:pt>
                <c:pt idx="346">
                  <c:v>8.7819899999999992E-6</c:v>
                </c:pt>
                <c:pt idx="347">
                  <c:v>8.7819899999999992E-6</c:v>
                </c:pt>
                <c:pt idx="348">
                  <c:v>8.8892600000000003E-6</c:v>
                </c:pt>
                <c:pt idx="349">
                  <c:v>8.8892600000000003E-6</c:v>
                </c:pt>
                <c:pt idx="350">
                  <c:v>9.0136400000000007E-6</c:v>
                </c:pt>
                <c:pt idx="351">
                  <c:v>9.0136400000000007E-6</c:v>
                </c:pt>
                <c:pt idx="352">
                  <c:v>9.7070700000000002E-6</c:v>
                </c:pt>
                <c:pt idx="353">
                  <c:v>9.7070700000000002E-6</c:v>
                </c:pt>
                <c:pt idx="354">
                  <c:v>8.9643100000000006E-6</c:v>
                </c:pt>
                <c:pt idx="355">
                  <c:v>8.9643100000000006E-6</c:v>
                </c:pt>
                <c:pt idx="356">
                  <c:v>9.3235800000000003E-6</c:v>
                </c:pt>
                <c:pt idx="357">
                  <c:v>9.3235800000000003E-6</c:v>
                </c:pt>
                <c:pt idx="358">
                  <c:v>9.5620200000000007E-6</c:v>
                </c:pt>
                <c:pt idx="359">
                  <c:v>9.5620200000000007E-6</c:v>
                </c:pt>
                <c:pt idx="360">
                  <c:v>9.5039299999999993E-6</c:v>
                </c:pt>
                <c:pt idx="361">
                  <c:v>9.5039299999999993E-6</c:v>
                </c:pt>
                <c:pt idx="362">
                  <c:v>9.4530799999999996E-6</c:v>
                </c:pt>
                <c:pt idx="363">
                  <c:v>9.4530799999999996E-6</c:v>
                </c:pt>
                <c:pt idx="364">
                  <c:v>9.8042300000000005E-6</c:v>
                </c:pt>
                <c:pt idx="365">
                  <c:v>9.8042300000000005E-6</c:v>
                </c:pt>
                <c:pt idx="366">
                  <c:v>9.4374000000000005E-6</c:v>
                </c:pt>
                <c:pt idx="367">
                  <c:v>9.4374000000000005E-6</c:v>
                </c:pt>
                <c:pt idx="368">
                  <c:v>9.73465E-6</c:v>
                </c:pt>
                <c:pt idx="369">
                  <c:v>9.73465E-6</c:v>
                </c:pt>
                <c:pt idx="370">
                  <c:v>9.3036300000000006E-6</c:v>
                </c:pt>
                <c:pt idx="371">
                  <c:v>9.3036300000000006E-6</c:v>
                </c:pt>
                <c:pt idx="372">
                  <c:v>9.7978699999999994E-6</c:v>
                </c:pt>
                <c:pt idx="373">
                  <c:v>9.7978699999999994E-6</c:v>
                </c:pt>
                <c:pt idx="374">
                  <c:v>9.6688100000000004E-6</c:v>
                </c:pt>
                <c:pt idx="375">
                  <c:v>9.6688100000000004E-6</c:v>
                </c:pt>
                <c:pt idx="376">
                  <c:v>9.5378500000000005E-6</c:v>
                </c:pt>
                <c:pt idx="377">
                  <c:v>9.5378500000000005E-6</c:v>
                </c:pt>
                <c:pt idx="378">
                  <c:v>9.2583099999999998E-6</c:v>
                </c:pt>
                <c:pt idx="379">
                  <c:v>9.2583099999999998E-6</c:v>
                </c:pt>
                <c:pt idx="380">
                  <c:v>9.7917699999999996E-6</c:v>
                </c:pt>
                <c:pt idx="381">
                  <c:v>9.7917699999999996E-6</c:v>
                </c:pt>
                <c:pt idx="382">
                  <c:v>9.5396400000000004E-6</c:v>
                </c:pt>
                <c:pt idx="383">
                  <c:v>9.5396400000000004E-6</c:v>
                </c:pt>
                <c:pt idx="384">
                  <c:v>9.4735300000000004E-6</c:v>
                </c:pt>
                <c:pt idx="385">
                  <c:v>9.4735300000000004E-6</c:v>
                </c:pt>
                <c:pt idx="386">
                  <c:v>9.2705200000000001E-6</c:v>
                </c:pt>
                <c:pt idx="387">
                  <c:v>9.2705200000000001E-6</c:v>
                </c:pt>
                <c:pt idx="388">
                  <c:v>9.8189399999999995E-6</c:v>
                </c:pt>
                <c:pt idx="389">
                  <c:v>9.8189399999999995E-6</c:v>
                </c:pt>
                <c:pt idx="390">
                  <c:v>9.4754700000000006E-6</c:v>
                </c:pt>
                <c:pt idx="391">
                  <c:v>9.4754700000000006E-6</c:v>
                </c:pt>
                <c:pt idx="392">
                  <c:v>9.8264600000000004E-6</c:v>
                </c:pt>
                <c:pt idx="393">
                  <c:v>9.8264600000000004E-6</c:v>
                </c:pt>
                <c:pt idx="394">
                  <c:v>9.5571500000000005E-6</c:v>
                </c:pt>
                <c:pt idx="395">
                  <c:v>9.5571500000000005E-6</c:v>
                </c:pt>
                <c:pt idx="396">
                  <c:v>1.00397E-5</c:v>
                </c:pt>
                <c:pt idx="397">
                  <c:v>1.00397E-5</c:v>
                </c:pt>
                <c:pt idx="398">
                  <c:v>9.6499799999999994E-6</c:v>
                </c:pt>
                <c:pt idx="399">
                  <c:v>9.6499799999999994E-6</c:v>
                </c:pt>
                <c:pt idx="400">
                  <c:v>9.8552500000000002E-6</c:v>
                </c:pt>
                <c:pt idx="401">
                  <c:v>9.8552500000000002E-6</c:v>
                </c:pt>
                <c:pt idx="402">
                  <c:v>9.7628400000000002E-6</c:v>
                </c:pt>
                <c:pt idx="403">
                  <c:v>9.7628400000000002E-6</c:v>
                </c:pt>
                <c:pt idx="404">
                  <c:v>1.0370199999999999E-5</c:v>
                </c:pt>
                <c:pt idx="405">
                  <c:v>1.0370199999999999E-5</c:v>
                </c:pt>
                <c:pt idx="406">
                  <c:v>1.00414E-5</c:v>
                </c:pt>
                <c:pt idx="407">
                  <c:v>1.00414E-5</c:v>
                </c:pt>
                <c:pt idx="408">
                  <c:v>1.01953E-5</c:v>
                </c:pt>
                <c:pt idx="409">
                  <c:v>1.01953E-5</c:v>
                </c:pt>
                <c:pt idx="410">
                  <c:v>1.0316099999999999E-5</c:v>
                </c:pt>
                <c:pt idx="411">
                  <c:v>1.0316099999999999E-5</c:v>
                </c:pt>
                <c:pt idx="412">
                  <c:v>1.06601E-5</c:v>
                </c:pt>
                <c:pt idx="413">
                  <c:v>1.06601E-5</c:v>
                </c:pt>
                <c:pt idx="414">
                  <c:v>1.06395E-5</c:v>
                </c:pt>
                <c:pt idx="415">
                  <c:v>1.06395E-5</c:v>
                </c:pt>
                <c:pt idx="416">
                  <c:v>1.07459E-5</c:v>
                </c:pt>
                <c:pt idx="417">
                  <c:v>1.07459E-5</c:v>
                </c:pt>
                <c:pt idx="418">
                  <c:v>1.03797E-5</c:v>
                </c:pt>
                <c:pt idx="419">
                  <c:v>1.03797E-5</c:v>
                </c:pt>
                <c:pt idx="420">
                  <c:v>1.09646E-5</c:v>
                </c:pt>
                <c:pt idx="421">
                  <c:v>1.09646E-5</c:v>
                </c:pt>
                <c:pt idx="422">
                  <c:v>1.07937E-5</c:v>
                </c:pt>
                <c:pt idx="423">
                  <c:v>1.07937E-5</c:v>
                </c:pt>
                <c:pt idx="424">
                  <c:v>1.10735E-5</c:v>
                </c:pt>
                <c:pt idx="425">
                  <c:v>1.10735E-5</c:v>
                </c:pt>
                <c:pt idx="426">
                  <c:v>1.08265E-5</c:v>
                </c:pt>
                <c:pt idx="427">
                  <c:v>1.08265E-5</c:v>
                </c:pt>
                <c:pt idx="428">
                  <c:v>1.1197400000000001E-5</c:v>
                </c:pt>
                <c:pt idx="429">
                  <c:v>1.1197400000000001E-5</c:v>
                </c:pt>
                <c:pt idx="430">
                  <c:v>1.1082400000000001E-5</c:v>
                </c:pt>
                <c:pt idx="431">
                  <c:v>1.1082400000000001E-5</c:v>
                </c:pt>
                <c:pt idx="432">
                  <c:v>1.14268E-5</c:v>
                </c:pt>
                <c:pt idx="433">
                  <c:v>1.14268E-5</c:v>
                </c:pt>
                <c:pt idx="434">
                  <c:v>1.1128099999999999E-5</c:v>
                </c:pt>
                <c:pt idx="435">
                  <c:v>1.1128099999999999E-5</c:v>
                </c:pt>
                <c:pt idx="436">
                  <c:v>1.12822E-5</c:v>
                </c:pt>
                <c:pt idx="437">
                  <c:v>1.12822E-5</c:v>
                </c:pt>
                <c:pt idx="438">
                  <c:v>1.08571E-5</c:v>
                </c:pt>
                <c:pt idx="439">
                  <c:v>1.08571E-5</c:v>
                </c:pt>
                <c:pt idx="440">
                  <c:v>1.1677300000000001E-5</c:v>
                </c:pt>
                <c:pt idx="441">
                  <c:v>1.1677300000000001E-5</c:v>
                </c:pt>
                <c:pt idx="442">
                  <c:v>1.15262E-5</c:v>
                </c:pt>
                <c:pt idx="443">
                  <c:v>1.15262E-5</c:v>
                </c:pt>
                <c:pt idx="444">
                  <c:v>1.1379000000000001E-5</c:v>
                </c:pt>
                <c:pt idx="445">
                  <c:v>1.1379000000000001E-5</c:v>
                </c:pt>
                <c:pt idx="446">
                  <c:v>1.13579E-5</c:v>
                </c:pt>
                <c:pt idx="447">
                  <c:v>1.13579E-5</c:v>
                </c:pt>
                <c:pt idx="448">
                  <c:v>1.2204E-5</c:v>
                </c:pt>
                <c:pt idx="449">
                  <c:v>1.2204E-5</c:v>
                </c:pt>
                <c:pt idx="450">
                  <c:v>1.14668E-5</c:v>
                </c:pt>
                <c:pt idx="451">
                  <c:v>1.14668E-5</c:v>
                </c:pt>
                <c:pt idx="452">
                  <c:v>1.1704499999999999E-5</c:v>
                </c:pt>
                <c:pt idx="453">
                  <c:v>1.1704499999999999E-5</c:v>
                </c:pt>
                <c:pt idx="454">
                  <c:v>1.1810900000000001E-5</c:v>
                </c:pt>
                <c:pt idx="455">
                  <c:v>1.1810900000000001E-5</c:v>
                </c:pt>
                <c:pt idx="456">
                  <c:v>1.2531099999999999E-5</c:v>
                </c:pt>
                <c:pt idx="457">
                  <c:v>1.2531099999999999E-5</c:v>
                </c:pt>
                <c:pt idx="458">
                  <c:v>1.1763000000000001E-5</c:v>
                </c:pt>
                <c:pt idx="459">
                  <c:v>1.1763000000000001E-5</c:v>
                </c:pt>
                <c:pt idx="460">
                  <c:v>1.2191099999999999E-5</c:v>
                </c:pt>
                <c:pt idx="461">
                  <c:v>1.2191099999999999E-5</c:v>
                </c:pt>
                <c:pt idx="462">
                  <c:v>1.23855E-5</c:v>
                </c:pt>
                <c:pt idx="463">
                  <c:v>1.23855E-5</c:v>
                </c:pt>
                <c:pt idx="464">
                  <c:v>1.27431E-5</c:v>
                </c:pt>
                <c:pt idx="465">
                  <c:v>1.27431E-5</c:v>
                </c:pt>
                <c:pt idx="466">
                  <c:v>1.20231E-5</c:v>
                </c:pt>
                <c:pt idx="467">
                  <c:v>1.20231E-5</c:v>
                </c:pt>
                <c:pt idx="468">
                  <c:v>1.2605900000000001E-5</c:v>
                </c:pt>
                <c:pt idx="469">
                  <c:v>1.2605900000000001E-5</c:v>
                </c:pt>
                <c:pt idx="470">
                  <c:v>1.27224E-5</c:v>
                </c:pt>
                <c:pt idx="471">
                  <c:v>1.27224E-5</c:v>
                </c:pt>
                <c:pt idx="472">
                  <c:v>1.2957499999999999E-5</c:v>
                </c:pt>
                <c:pt idx="473">
                  <c:v>1.2957499999999999E-5</c:v>
                </c:pt>
                <c:pt idx="474">
                  <c:v>1.2606799999999999E-5</c:v>
                </c:pt>
                <c:pt idx="475">
                  <c:v>1.2606799999999999E-5</c:v>
                </c:pt>
                <c:pt idx="476">
                  <c:v>1.3189399999999999E-5</c:v>
                </c:pt>
                <c:pt idx="477">
                  <c:v>1.3189399999999999E-5</c:v>
                </c:pt>
                <c:pt idx="478">
                  <c:v>1.2931299999999999E-5</c:v>
                </c:pt>
                <c:pt idx="479">
                  <c:v>1.2931299999999999E-5</c:v>
                </c:pt>
                <c:pt idx="480">
                  <c:v>1.31346E-5</c:v>
                </c:pt>
                <c:pt idx="481">
                  <c:v>1.31346E-5</c:v>
                </c:pt>
                <c:pt idx="482">
                  <c:v>1.2819199999999999E-5</c:v>
                </c:pt>
                <c:pt idx="483">
                  <c:v>1.2819199999999999E-5</c:v>
                </c:pt>
                <c:pt idx="484">
                  <c:v>1.32816E-5</c:v>
                </c:pt>
                <c:pt idx="485">
                  <c:v>1.32816E-5</c:v>
                </c:pt>
                <c:pt idx="486">
                  <c:v>1.32206E-5</c:v>
                </c:pt>
                <c:pt idx="487">
                  <c:v>1.32206E-5</c:v>
                </c:pt>
                <c:pt idx="488">
                  <c:v>1.3685299999999999E-5</c:v>
                </c:pt>
                <c:pt idx="489">
                  <c:v>1.3685299999999999E-5</c:v>
                </c:pt>
                <c:pt idx="490">
                  <c:v>1.30575E-5</c:v>
                </c:pt>
                <c:pt idx="491">
                  <c:v>1.30575E-5</c:v>
                </c:pt>
                <c:pt idx="492">
                  <c:v>1.3637399999999999E-5</c:v>
                </c:pt>
                <c:pt idx="493">
                  <c:v>1.3637399999999999E-5</c:v>
                </c:pt>
                <c:pt idx="494">
                  <c:v>1.36565E-5</c:v>
                </c:pt>
                <c:pt idx="495">
                  <c:v>1.36565E-5</c:v>
                </c:pt>
                <c:pt idx="496">
                  <c:v>1.40819E-5</c:v>
                </c:pt>
                <c:pt idx="497">
                  <c:v>1.40819E-5</c:v>
                </c:pt>
                <c:pt idx="498">
                  <c:v>1.3543199999999999E-5</c:v>
                </c:pt>
                <c:pt idx="499">
                  <c:v>1.3543199999999999E-5</c:v>
                </c:pt>
                <c:pt idx="500">
                  <c:v>1.37574E-5</c:v>
                </c:pt>
                <c:pt idx="501">
                  <c:v>1.37574E-5</c:v>
                </c:pt>
                <c:pt idx="502">
                  <c:v>1.37258E-5</c:v>
                </c:pt>
                <c:pt idx="503">
                  <c:v>1.37258E-5</c:v>
                </c:pt>
                <c:pt idx="504">
                  <c:v>1.4184E-5</c:v>
                </c:pt>
                <c:pt idx="505">
                  <c:v>1.4184E-5</c:v>
                </c:pt>
                <c:pt idx="506">
                  <c:v>1.3821299999999999E-5</c:v>
                </c:pt>
                <c:pt idx="507">
                  <c:v>1.3821299999999999E-5</c:v>
                </c:pt>
                <c:pt idx="508">
                  <c:v>1.41408E-5</c:v>
                </c:pt>
                <c:pt idx="509">
                  <c:v>1.41408E-5</c:v>
                </c:pt>
                <c:pt idx="510">
                  <c:v>1.4109E-5</c:v>
                </c:pt>
                <c:pt idx="511">
                  <c:v>1.4109E-5</c:v>
                </c:pt>
                <c:pt idx="512">
                  <c:v>1.45726E-5</c:v>
                </c:pt>
                <c:pt idx="513">
                  <c:v>1.45726E-5</c:v>
                </c:pt>
                <c:pt idx="514">
                  <c:v>1.3952699999999999E-5</c:v>
                </c:pt>
                <c:pt idx="515">
                  <c:v>1.3952699999999999E-5</c:v>
                </c:pt>
                <c:pt idx="516">
                  <c:v>1.4773099999999999E-5</c:v>
                </c:pt>
                <c:pt idx="517">
                  <c:v>1.4773099999999999E-5</c:v>
                </c:pt>
                <c:pt idx="518">
                  <c:v>1.4440000000000001E-5</c:v>
                </c:pt>
                <c:pt idx="519">
                  <c:v>1.4440000000000001E-5</c:v>
                </c:pt>
                <c:pt idx="520">
                  <c:v>1.4684999999999999E-5</c:v>
                </c:pt>
                <c:pt idx="521">
                  <c:v>1.4684999999999999E-5</c:v>
                </c:pt>
                <c:pt idx="522">
                  <c:v>1.44134E-5</c:v>
                </c:pt>
                <c:pt idx="523">
                  <c:v>1.44134E-5</c:v>
                </c:pt>
                <c:pt idx="524">
                  <c:v>1.48901E-5</c:v>
                </c:pt>
                <c:pt idx="525">
                  <c:v>1.48901E-5</c:v>
                </c:pt>
                <c:pt idx="526">
                  <c:v>1.48799E-5</c:v>
                </c:pt>
                <c:pt idx="527">
                  <c:v>1.48799E-5</c:v>
                </c:pt>
                <c:pt idx="528">
                  <c:v>1.50909E-5</c:v>
                </c:pt>
                <c:pt idx="529">
                  <c:v>1.50909E-5</c:v>
                </c:pt>
                <c:pt idx="530">
                  <c:v>1.45902E-5</c:v>
                </c:pt>
                <c:pt idx="531">
                  <c:v>1.45902E-5</c:v>
                </c:pt>
                <c:pt idx="532">
                  <c:v>1.5092000000000001E-5</c:v>
                </c:pt>
                <c:pt idx="533">
                  <c:v>1.5092000000000001E-5</c:v>
                </c:pt>
                <c:pt idx="534">
                  <c:v>1.4982300000000001E-5</c:v>
                </c:pt>
                <c:pt idx="535">
                  <c:v>1.4982300000000001E-5</c:v>
                </c:pt>
                <c:pt idx="536">
                  <c:v>1.5347000000000001E-5</c:v>
                </c:pt>
                <c:pt idx="537">
                  <c:v>1.5347000000000001E-5</c:v>
                </c:pt>
                <c:pt idx="538">
                  <c:v>1.46367E-5</c:v>
                </c:pt>
                <c:pt idx="539">
                  <c:v>1.46367E-5</c:v>
                </c:pt>
                <c:pt idx="540">
                  <c:v>1.53867E-5</c:v>
                </c:pt>
                <c:pt idx="541">
                  <c:v>1.53867E-5</c:v>
                </c:pt>
                <c:pt idx="542">
                  <c:v>1.53637E-5</c:v>
                </c:pt>
                <c:pt idx="543">
                  <c:v>1.53637E-5</c:v>
                </c:pt>
                <c:pt idx="544">
                  <c:v>1.5531499999999999E-5</c:v>
                </c:pt>
                <c:pt idx="545">
                  <c:v>1.5531499999999999E-5</c:v>
                </c:pt>
                <c:pt idx="546">
                  <c:v>1.4915299999999999E-5</c:v>
                </c:pt>
                <c:pt idx="547">
                  <c:v>1.4915299999999999E-5</c:v>
                </c:pt>
                <c:pt idx="548">
                  <c:v>1.57267E-5</c:v>
                </c:pt>
                <c:pt idx="549">
                  <c:v>1.57267E-5</c:v>
                </c:pt>
                <c:pt idx="550">
                  <c:v>1.5390799999999998E-5</c:v>
                </c:pt>
                <c:pt idx="551">
                  <c:v>1.5390799999999998E-5</c:v>
                </c:pt>
                <c:pt idx="552">
                  <c:v>1.5834299999999998E-5</c:v>
                </c:pt>
                <c:pt idx="553">
                  <c:v>1.5834299999999998E-5</c:v>
                </c:pt>
                <c:pt idx="554">
                  <c:v>1.5565000000000001E-5</c:v>
                </c:pt>
                <c:pt idx="555">
                  <c:v>1.5565000000000001E-5</c:v>
                </c:pt>
                <c:pt idx="556">
                  <c:v>1.5673599999999998E-5</c:v>
                </c:pt>
                <c:pt idx="557">
                  <c:v>1.5673599999999998E-5</c:v>
                </c:pt>
                <c:pt idx="558">
                  <c:v>1.5552700000000001E-5</c:v>
                </c:pt>
                <c:pt idx="559">
                  <c:v>1.5552700000000001E-5</c:v>
                </c:pt>
                <c:pt idx="560">
                  <c:v>1.6065900000000001E-5</c:v>
                </c:pt>
                <c:pt idx="561">
                  <c:v>1.6065900000000001E-5</c:v>
                </c:pt>
                <c:pt idx="562">
                  <c:v>1.58673E-5</c:v>
                </c:pt>
                <c:pt idx="563">
                  <c:v>1.58673E-5</c:v>
                </c:pt>
                <c:pt idx="564">
                  <c:v>1.59772E-5</c:v>
                </c:pt>
                <c:pt idx="565">
                  <c:v>1.59772E-5</c:v>
                </c:pt>
                <c:pt idx="566">
                  <c:v>1.5668999999999999E-5</c:v>
                </c:pt>
                <c:pt idx="567">
                  <c:v>1.5668999999999999E-5</c:v>
                </c:pt>
                <c:pt idx="568">
                  <c:v>1.6323900000000001E-5</c:v>
                </c:pt>
                <c:pt idx="569">
                  <c:v>1.6323900000000001E-5</c:v>
                </c:pt>
                <c:pt idx="570">
                  <c:v>1.6138400000000001E-5</c:v>
                </c:pt>
                <c:pt idx="571">
                  <c:v>1.6138400000000001E-5</c:v>
                </c:pt>
                <c:pt idx="572">
                  <c:v>1.6175600000000001E-5</c:v>
                </c:pt>
                <c:pt idx="573">
                  <c:v>1.6175600000000001E-5</c:v>
                </c:pt>
                <c:pt idx="574">
                  <c:v>1.6124700000000002E-5</c:v>
                </c:pt>
                <c:pt idx="575">
                  <c:v>1.6124700000000002E-5</c:v>
                </c:pt>
                <c:pt idx="576">
                  <c:v>1.6536900000000001E-5</c:v>
                </c:pt>
                <c:pt idx="577">
                  <c:v>1.6536900000000001E-5</c:v>
                </c:pt>
                <c:pt idx="578">
                  <c:v>1.6016500000000002E-5</c:v>
                </c:pt>
                <c:pt idx="579">
                  <c:v>1.6016500000000002E-5</c:v>
                </c:pt>
                <c:pt idx="580">
                  <c:v>1.65676E-5</c:v>
                </c:pt>
                <c:pt idx="581">
                  <c:v>1.65676E-5</c:v>
                </c:pt>
                <c:pt idx="582">
                  <c:v>1.6279399999999999E-5</c:v>
                </c:pt>
                <c:pt idx="583">
                  <c:v>1.6279399999999999E-5</c:v>
                </c:pt>
                <c:pt idx="584">
                  <c:v>1.6481E-5</c:v>
                </c:pt>
                <c:pt idx="585">
                  <c:v>1.6481E-5</c:v>
                </c:pt>
                <c:pt idx="586">
                  <c:v>1.6462600000000001E-5</c:v>
                </c:pt>
                <c:pt idx="587">
                  <c:v>1.6462600000000001E-5</c:v>
                </c:pt>
                <c:pt idx="588">
                  <c:v>1.67669E-5</c:v>
                </c:pt>
                <c:pt idx="589">
                  <c:v>1.67669E-5</c:v>
                </c:pt>
                <c:pt idx="590">
                  <c:v>1.6260799999999999E-5</c:v>
                </c:pt>
                <c:pt idx="591">
                  <c:v>1.6260799999999999E-5</c:v>
                </c:pt>
                <c:pt idx="592">
                  <c:v>1.6857100000000002E-5</c:v>
                </c:pt>
                <c:pt idx="593">
                  <c:v>1.6857100000000002E-5</c:v>
                </c:pt>
                <c:pt idx="594">
                  <c:v>1.6527800000000001E-5</c:v>
                </c:pt>
                <c:pt idx="595">
                  <c:v>1.6527800000000001E-5</c:v>
                </c:pt>
                <c:pt idx="596">
                  <c:v>1.6860699999999999E-5</c:v>
                </c:pt>
                <c:pt idx="597">
                  <c:v>1.6860699999999999E-5</c:v>
                </c:pt>
                <c:pt idx="598">
                  <c:v>1.6620899999999999E-5</c:v>
                </c:pt>
                <c:pt idx="599">
                  <c:v>1.6620899999999999E-5</c:v>
                </c:pt>
                <c:pt idx="600">
                  <c:v>1.6979200000000002E-5</c:v>
                </c:pt>
                <c:pt idx="601">
                  <c:v>1.6979200000000002E-5</c:v>
                </c:pt>
                <c:pt idx="602">
                  <c:v>1.6493500000000001E-5</c:v>
                </c:pt>
                <c:pt idx="603">
                  <c:v>1.6493500000000001E-5</c:v>
                </c:pt>
                <c:pt idx="604">
                  <c:v>1.69737E-5</c:v>
                </c:pt>
                <c:pt idx="605">
                  <c:v>1.69737E-5</c:v>
                </c:pt>
                <c:pt idx="606">
                  <c:v>1.6737800000000001E-5</c:v>
                </c:pt>
                <c:pt idx="607">
                  <c:v>1.6737800000000001E-5</c:v>
                </c:pt>
                <c:pt idx="608">
                  <c:v>1.6889300000000001E-5</c:v>
                </c:pt>
                <c:pt idx="609">
                  <c:v>1.6889300000000001E-5</c:v>
                </c:pt>
                <c:pt idx="610">
                  <c:v>1.6892699999999998E-5</c:v>
                </c:pt>
                <c:pt idx="611">
                  <c:v>1.6892699999999998E-5</c:v>
                </c:pt>
                <c:pt idx="612">
                  <c:v>1.7213800000000001E-5</c:v>
                </c:pt>
                <c:pt idx="613">
                  <c:v>1.7213800000000001E-5</c:v>
                </c:pt>
                <c:pt idx="614">
                  <c:v>1.6835200000000001E-5</c:v>
                </c:pt>
                <c:pt idx="615">
                  <c:v>1.6835200000000001E-5</c:v>
                </c:pt>
                <c:pt idx="616">
                  <c:v>1.7334899999999999E-5</c:v>
                </c:pt>
                <c:pt idx="617">
                  <c:v>1.7334899999999999E-5</c:v>
                </c:pt>
                <c:pt idx="618">
                  <c:v>1.6864899999999998E-5</c:v>
                </c:pt>
                <c:pt idx="619">
                  <c:v>1.6864899999999998E-5</c:v>
                </c:pt>
                <c:pt idx="620">
                  <c:v>1.7178300000000001E-5</c:v>
                </c:pt>
                <c:pt idx="621">
                  <c:v>1.7178300000000001E-5</c:v>
                </c:pt>
                <c:pt idx="622">
                  <c:v>1.68378E-5</c:v>
                </c:pt>
                <c:pt idx="623">
                  <c:v>1.68378E-5</c:v>
                </c:pt>
                <c:pt idx="624">
                  <c:v>1.7563399999999999E-5</c:v>
                </c:pt>
                <c:pt idx="625">
                  <c:v>1.7563399999999999E-5</c:v>
                </c:pt>
                <c:pt idx="626">
                  <c:v>1.70062E-5</c:v>
                </c:pt>
                <c:pt idx="627">
                  <c:v>1.70062E-5</c:v>
                </c:pt>
                <c:pt idx="628">
                  <c:v>1.7278800000000001E-5</c:v>
                </c:pt>
                <c:pt idx="629">
                  <c:v>1.7278800000000001E-5</c:v>
                </c:pt>
                <c:pt idx="630">
                  <c:v>1.7223699999999999E-5</c:v>
                </c:pt>
                <c:pt idx="631">
                  <c:v>1.7223699999999999E-5</c:v>
                </c:pt>
                <c:pt idx="632">
                  <c:v>1.7435499999999999E-5</c:v>
                </c:pt>
                <c:pt idx="633">
                  <c:v>1.7435499999999999E-5</c:v>
                </c:pt>
                <c:pt idx="634">
                  <c:v>1.6823000000000001E-5</c:v>
                </c:pt>
                <c:pt idx="635">
                  <c:v>1.6823000000000001E-5</c:v>
                </c:pt>
                <c:pt idx="636">
                  <c:v>1.7441299999999999E-5</c:v>
                </c:pt>
                <c:pt idx="637">
                  <c:v>1.7441299999999999E-5</c:v>
                </c:pt>
                <c:pt idx="638">
                  <c:v>1.7147600000000002E-5</c:v>
                </c:pt>
                <c:pt idx="639">
                  <c:v>1.7147600000000002E-5</c:v>
                </c:pt>
                <c:pt idx="640">
                  <c:v>1.7353399999999999E-5</c:v>
                </c:pt>
                <c:pt idx="641">
                  <c:v>1.7353399999999999E-5</c:v>
                </c:pt>
                <c:pt idx="642">
                  <c:v>1.7408500000000001E-5</c:v>
                </c:pt>
                <c:pt idx="643">
                  <c:v>1.7408500000000001E-5</c:v>
                </c:pt>
                <c:pt idx="644">
                  <c:v>1.7572899999999999E-5</c:v>
                </c:pt>
                <c:pt idx="645">
                  <c:v>1.7572899999999999E-5</c:v>
                </c:pt>
                <c:pt idx="646">
                  <c:v>1.7054600000000001E-5</c:v>
                </c:pt>
                <c:pt idx="647">
                  <c:v>1.7054600000000001E-5</c:v>
                </c:pt>
                <c:pt idx="648">
                  <c:v>1.73943E-5</c:v>
                </c:pt>
                <c:pt idx="649">
                  <c:v>1.73943E-5</c:v>
                </c:pt>
                <c:pt idx="650">
                  <c:v>1.75561E-5</c:v>
                </c:pt>
                <c:pt idx="651">
                  <c:v>1.75561E-5</c:v>
                </c:pt>
                <c:pt idx="652">
                  <c:v>1.77433E-5</c:v>
                </c:pt>
                <c:pt idx="653">
                  <c:v>1.77433E-5</c:v>
                </c:pt>
                <c:pt idx="654">
                  <c:v>1.71964E-5</c:v>
                </c:pt>
                <c:pt idx="655">
                  <c:v>1.71964E-5</c:v>
                </c:pt>
                <c:pt idx="656">
                  <c:v>1.75855E-5</c:v>
                </c:pt>
                <c:pt idx="657">
                  <c:v>1.75855E-5</c:v>
                </c:pt>
                <c:pt idx="658">
                  <c:v>1.75982E-5</c:v>
                </c:pt>
                <c:pt idx="659">
                  <c:v>1.75982E-5</c:v>
                </c:pt>
                <c:pt idx="660">
                  <c:v>1.74298E-5</c:v>
                </c:pt>
                <c:pt idx="661">
                  <c:v>1.74298E-5</c:v>
                </c:pt>
                <c:pt idx="662">
                  <c:v>1.7101200000000002E-5</c:v>
                </c:pt>
                <c:pt idx="663">
                  <c:v>1.7101200000000002E-5</c:v>
                </c:pt>
                <c:pt idx="664">
                  <c:v>1.7900499999999999E-5</c:v>
                </c:pt>
                <c:pt idx="665">
                  <c:v>1.7900499999999999E-5</c:v>
                </c:pt>
                <c:pt idx="666">
                  <c:v>1.7317500000000001E-5</c:v>
                </c:pt>
                <c:pt idx="667">
                  <c:v>1.7317500000000001E-5</c:v>
                </c:pt>
                <c:pt idx="668">
                  <c:v>1.7847500000000001E-5</c:v>
                </c:pt>
                <c:pt idx="669">
                  <c:v>1.7847500000000001E-5</c:v>
                </c:pt>
                <c:pt idx="670">
                  <c:v>1.7630900000000001E-5</c:v>
                </c:pt>
                <c:pt idx="671">
                  <c:v>1.7630900000000001E-5</c:v>
                </c:pt>
                <c:pt idx="672">
                  <c:v>1.7645100000000002E-5</c:v>
                </c:pt>
                <c:pt idx="673">
                  <c:v>1.7645100000000002E-5</c:v>
                </c:pt>
                <c:pt idx="674">
                  <c:v>1.74203E-5</c:v>
                </c:pt>
                <c:pt idx="675">
                  <c:v>1.74203E-5</c:v>
                </c:pt>
                <c:pt idx="676">
                  <c:v>1.8111700000000001E-5</c:v>
                </c:pt>
                <c:pt idx="677">
                  <c:v>1.8111700000000001E-5</c:v>
                </c:pt>
                <c:pt idx="678">
                  <c:v>1.7638600000000001E-5</c:v>
                </c:pt>
                <c:pt idx="679">
                  <c:v>1.7638600000000001E-5</c:v>
                </c:pt>
                <c:pt idx="680">
                  <c:v>1.78699E-5</c:v>
                </c:pt>
                <c:pt idx="681">
                  <c:v>1.78699E-5</c:v>
                </c:pt>
                <c:pt idx="682">
                  <c:v>1.7058199999999999E-5</c:v>
                </c:pt>
                <c:pt idx="683">
                  <c:v>1.7058199999999999E-5</c:v>
                </c:pt>
                <c:pt idx="684">
                  <c:v>1.7979199999999999E-5</c:v>
                </c:pt>
                <c:pt idx="685">
                  <c:v>1.7979199999999999E-5</c:v>
                </c:pt>
                <c:pt idx="686">
                  <c:v>1.7756100000000001E-5</c:v>
                </c:pt>
                <c:pt idx="687">
                  <c:v>1.7756100000000001E-5</c:v>
                </c:pt>
                <c:pt idx="688">
                  <c:v>1.76492E-5</c:v>
                </c:pt>
                <c:pt idx="689">
                  <c:v>1.76492E-5</c:v>
                </c:pt>
                <c:pt idx="690">
                  <c:v>1.7263500000000002E-5</c:v>
                </c:pt>
                <c:pt idx="691">
                  <c:v>1.7263500000000002E-5</c:v>
                </c:pt>
                <c:pt idx="692">
                  <c:v>1.8150599999999999E-5</c:v>
                </c:pt>
                <c:pt idx="693">
                  <c:v>1.8150599999999999E-5</c:v>
                </c:pt>
                <c:pt idx="694">
                  <c:v>1.7730299999999999E-5</c:v>
                </c:pt>
                <c:pt idx="695">
                  <c:v>1.7730299999999999E-5</c:v>
                </c:pt>
                <c:pt idx="696">
                  <c:v>1.7863000000000002E-5</c:v>
                </c:pt>
                <c:pt idx="697">
                  <c:v>1.7863000000000002E-5</c:v>
                </c:pt>
                <c:pt idx="698">
                  <c:v>1.7555100000000001E-5</c:v>
                </c:pt>
                <c:pt idx="699">
                  <c:v>1.7555100000000001E-5</c:v>
                </c:pt>
                <c:pt idx="700">
                  <c:v>1.8085899999999999E-5</c:v>
                </c:pt>
                <c:pt idx="701">
                  <c:v>1.8085899999999999E-5</c:v>
                </c:pt>
                <c:pt idx="702">
                  <c:v>1.7518899999999999E-5</c:v>
                </c:pt>
                <c:pt idx="703">
                  <c:v>1.7518899999999999E-5</c:v>
                </c:pt>
                <c:pt idx="704">
                  <c:v>1.7791900000000002E-5</c:v>
                </c:pt>
                <c:pt idx="705">
                  <c:v>1.7791900000000002E-5</c:v>
                </c:pt>
                <c:pt idx="706">
                  <c:v>1.76444E-5</c:v>
                </c:pt>
                <c:pt idx="707">
                  <c:v>1.76444E-5</c:v>
                </c:pt>
                <c:pt idx="708">
                  <c:v>1.8014499999999998E-5</c:v>
                </c:pt>
                <c:pt idx="709">
                  <c:v>1.8014499999999998E-5</c:v>
                </c:pt>
                <c:pt idx="710">
                  <c:v>1.7475599999999999E-5</c:v>
                </c:pt>
                <c:pt idx="711">
                  <c:v>1.7475599999999999E-5</c:v>
                </c:pt>
                <c:pt idx="712">
                  <c:v>1.7912799999999999E-5</c:v>
                </c:pt>
                <c:pt idx="713">
                  <c:v>1.7912799999999999E-5</c:v>
                </c:pt>
                <c:pt idx="714">
                  <c:v>1.7707099999999999E-5</c:v>
                </c:pt>
                <c:pt idx="715">
                  <c:v>1.7707099999999999E-5</c:v>
                </c:pt>
                <c:pt idx="716">
                  <c:v>1.7657300000000001E-5</c:v>
                </c:pt>
                <c:pt idx="717">
                  <c:v>1.7657300000000001E-5</c:v>
                </c:pt>
                <c:pt idx="718">
                  <c:v>1.7492399999999999E-5</c:v>
                </c:pt>
                <c:pt idx="719">
                  <c:v>1.7492399999999999E-5</c:v>
                </c:pt>
                <c:pt idx="720">
                  <c:v>1.8022199999999998E-5</c:v>
                </c:pt>
                <c:pt idx="721">
                  <c:v>1.8022199999999998E-5</c:v>
                </c:pt>
                <c:pt idx="722">
                  <c:v>1.7771800000000002E-5</c:v>
                </c:pt>
                <c:pt idx="723">
                  <c:v>1.7771800000000002E-5</c:v>
                </c:pt>
                <c:pt idx="724">
                  <c:v>1.7793400000000001E-5</c:v>
                </c:pt>
                <c:pt idx="725">
                  <c:v>1.7793400000000001E-5</c:v>
                </c:pt>
                <c:pt idx="726">
                  <c:v>1.77651E-5</c:v>
                </c:pt>
                <c:pt idx="727">
                  <c:v>1.77651E-5</c:v>
                </c:pt>
                <c:pt idx="728">
                  <c:v>1.8536600000000001E-5</c:v>
                </c:pt>
                <c:pt idx="729">
                  <c:v>1.8536600000000001E-5</c:v>
                </c:pt>
                <c:pt idx="730">
                  <c:v>1.7697500000000001E-5</c:v>
                </c:pt>
                <c:pt idx="731">
                  <c:v>1.7697500000000001E-5</c:v>
                </c:pt>
                <c:pt idx="732">
                  <c:v>1.7773100000000001E-5</c:v>
                </c:pt>
                <c:pt idx="733">
                  <c:v>1.7773100000000001E-5</c:v>
                </c:pt>
                <c:pt idx="734">
                  <c:v>1.75053E-5</c:v>
                </c:pt>
                <c:pt idx="735">
                  <c:v>1.75053E-5</c:v>
                </c:pt>
                <c:pt idx="736">
                  <c:v>1.8099799999999999E-5</c:v>
                </c:pt>
                <c:pt idx="737">
                  <c:v>1.8099799999999999E-5</c:v>
                </c:pt>
                <c:pt idx="738">
                  <c:v>1.7874900000000001E-5</c:v>
                </c:pt>
                <c:pt idx="739">
                  <c:v>1.7874900000000001E-5</c:v>
                </c:pt>
                <c:pt idx="740">
                  <c:v>1.83444E-5</c:v>
                </c:pt>
                <c:pt idx="741">
                  <c:v>1.83444E-5</c:v>
                </c:pt>
                <c:pt idx="742">
                  <c:v>1.7748799999999999E-5</c:v>
                </c:pt>
                <c:pt idx="743">
                  <c:v>1.7748799999999999E-5</c:v>
                </c:pt>
                <c:pt idx="744">
                  <c:v>1.8345399999999999E-5</c:v>
                </c:pt>
                <c:pt idx="745">
                  <c:v>1.8345399999999999E-5</c:v>
                </c:pt>
                <c:pt idx="746">
                  <c:v>1.78236E-5</c:v>
                </c:pt>
                <c:pt idx="747">
                  <c:v>1.78236E-5</c:v>
                </c:pt>
                <c:pt idx="748">
                  <c:v>1.7801200000000002E-5</c:v>
                </c:pt>
                <c:pt idx="749">
                  <c:v>1.7801200000000002E-5</c:v>
                </c:pt>
                <c:pt idx="750">
                  <c:v>1.8105300000000001E-5</c:v>
                </c:pt>
                <c:pt idx="751">
                  <c:v>1.8105300000000001E-5</c:v>
                </c:pt>
                <c:pt idx="752">
                  <c:v>1.82995E-5</c:v>
                </c:pt>
                <c:pt idx="753">
                  <c:v>1.82995E-5</c:v>
                </c:pt>
                <c:pt idx="754">
                  <c:v>1.8044900000000001E-5</c:v>
                </c:pt>
                <c:pt idx="755">
                  <c:v>1.8044900000000001E-5</c:v>
                </c:pt>
                <c:pt idx="756">
                  <c:v>1.82685E-5</c:v>
                </c:pt>
                <c:pt idx="757">
                  <c:v>1.82685E-5</c:v>
                </c:pt>
                <c:pt idx="758">
                  <c:v>1.7879600000000001E-5</c:v>
                </c:pt>
                <c:pt idx="759">
                  <c:v>1.7879600000000001E-5</c:v>
                </c:pt>
                <c:pt idx="760">
                  <c:v>1.80042E-5</c:v>
                </c:pt>
                <c:pt idx="761">
                  <c:v>1.80042E-5</c:v>
                </c:pt>
                <c:pt idx="762">
                  <c:v>1.8089099999999999E-5</c:v>
                </c:pt>
                <c:pt idx="763">
                  <c:v>1.8089099999999999E-5</c:v>
                </c:pt>
                <c:pt idx="764">
                  <c:v>1.8643699999999999E-5</c:v>
                </c:pt>
                <c:pt idx="765">
                  <c:v>1.8643699999999999E-5</c:v>
                </c:pt>
                <c:pt idx="766">
                  <c:v>1.80215E-5</c:v>
                </c:pt>
                <c:pt idx="767">
                  <c:v>1.80215E-5</c:v>
                </c:pt>
                <c:pt idx="768">
                  <c:v>1.8083500000000001E-5</c:v>
                </c:pt>
                <c:pt idx="769">
                  <c:v>1.8083500000000001E-5</c:v>
                </c:pt>
                <c:pt idx="770">
                  <c:v>1.82286E-5</c:v>
                </c:pt>
                <c:pt idx="771">
                  <c:v>1.82286E-5</c:v>
                </c:pt>
                <c:pt idx="772">
                  <c:v>1.88189E-5</c:v>
                </c:pt>
                <c:pt idx="773">
                  <c:v>1.88189E-5</c:v>
                </c:pt>
                <c:pt idx="774">
                  <c:v>1.81668E-5</c:v>
                </c:pt>
                <c:pt idx="775">
                  <c:v>1.81668E-5</c:v>
                </c:pt>
                <c:pt idx="776">
                  <c:v>1.8261500000000001E-5</c:v>
                </c:pt>
                <c:pt idx="777">
                  <c:v>1.8261500000000001E-5</c:v>
                </c:pt>
                <c:pt idx="778">
                  <c:v>1.8284899999999998E-5</c:v>
                </c:pt>
                <c:pt idx="779">
                  <c:v>1.8284899999999998E-5</c:v>
                </c:pt>
                <c:pt idx="780">
                  <c:v>1.8791300000000001E-5</c:v>
                </c:pt>
                <c:pt idx="781">
                  <c:v>1.8791300000000001E-5</c:v>
                </c:pt>
                <c:pt idx="782">
                  <c:v>1.8307700000000001E-5</c:v>
                </c:pt>
                <c:pt idx="783">
                  <c:v>1.8307700000000001E-5</c:v>
                </c:pt>
                <c:pt idx="784">
                  <c:v>1.85745E-5</c:v>
                </c:pt>
                <c:pt idx="785">
                  <c:v>1.85745E-5</c:v>
                </c:pt>
                <c:pt idx="786">
                  <c:v>1.8618899999999999E-5</c:v>
                </c:pt>
                <c:pt idx="787">
                  <c:v>1.8618899999999999E-5</c:v>
                </c:pt>
                <c:pt idx="788">
                  <c:v>1.8530699999999999E-5</c:v>
                </c:pt>
                <c:pt idx="789">
                  <c:v>1.8530699999999999E-5</c:v>
                </c:pt>
                <c:pt idx="790">
                  <c:v>1.82932E-5</c:v>
                </c:pt>
                <c:pt idx="791">
                  <c:v>1.82932E-5</c:v>
                </c:pt>
                <c:pt idx="792">
                  <c:v>1.91016E-5</c:v>
                </c:pt>
                <c:pt idx="793">
                  <c:v>1.91016E-5</c:v>
                </c:pt>
                <c:pt idx="794">
                  <c:v>1.8635300000000001E-5</c:v>
                </c:pt>
                <c:pt idx="795">
                  <c:v>1.8635300000000001E-5</c:v>
                </c:pt>
                <c:pt idx="796">
                  <c:v>1.8759000000000001E-5</c:v>
                </c:pt>
                <c:pt idx="797">
                  <c:v>1.8759000000000001E-5</c:v>
                </c:pt>
                <c:pt idx="798">
                  <c:v>1.86657E-5</c:v>
                </c:pt>
                <c:pt idx="799">
                  <c:v>1.86657E-5</c:v>
                </c:pt>
                <c:pt idx="800">
                  <c:v>1.88313E-5</c:v>
                </c:pt>
                <c:pt idx="801">
                  <c:v>1.88313E-5</c:v>
                </c:pt>
                <c:pt idx="802">
                  <c:v>1.8523299999999999E-5</c:v>
                </c:pt>
                <c:pt idx="803">
                  <c:v>1.8523299999999999E-5</c:v>
                </c:pt>
                <c:pt idx="804">
                  <c:v>1.91432E-5</c:v>
                </c:pt>
                <c:pt idx="805">
                  <c:v>1.91432E-5</c:v>
                </c:pt>
                <c:pt idx="806">
                  <c:v>1.86872E-5</c:v>
                </c:pt>
                <c:pt idx="807">
                  <c:v>1.86872E-5</c:v>
                </c:pt>
                <c:pt idx="808">
                  <c:v>1.9193799999999999E-5</c:v>
                </c:pt>
                <c:pt idx="809">
                  <c:v>1.9193799999999999E-5</c:v>
                </c:pt>
                <c:pt idx="810">
                  <c:v>1.90198E-5</c:v>
                </c:pt>
                <c:pt idx="811">
                  <c:v>1.90198E-5</c:v>
                </c:pt>
                <c:pt idx="812">
                  <c:v>1.9196100000000001E-5</c:v>
                </c:pt>
                <c:pt idx="813">
                  <c:v>1.9196100000000001E-5</c:v>
                </c:pt>
                <c:pt idx="814">
                  <c:v>1.89842E-5</c:v>
                </c:pt>
                <c:pt idx="815">
                  <c:v>1.89842E-5</c:v>
                </c:pt>
                <c:pt idx="816">
                  <c:v>1.9472099999999999E-5</c:v>
                </c:pt>
                <c:pt idx="817">
                  <c:v>1.9472099999999999E-5</c:v>
                </c:pt>
                <c:pt idx="818">
                  <c:v>1.91139E-5</c:v>
                </c:pt>
                <c:pt idx="819">
                  <c:v>1.91139E-5</c:v>
                </c:pt>
                <c:pt idx="820">
                  <c:v>1.94972E-5</c:v>
                </c:pt>
                <c:pt idx="821">
                  <c:v>1.94972E-5</c:v>
                </c:pt>
                <c:pt idx="822">
                  <c:v>1.8998799999999998E-5</c:v>
                </c:pt>
                <c:pt idx="823">
                  <c:v>1.8998799999999998E-5</c:v>
                </c:pt>
                <c:pt idx="824">
                  <c:v>1.9688199999999999E-5</c:v>
                </c:pt>
                <c:pt idx="825">
                  <c:v>1.9688199999999999E-5</c:v>
                </c:pt>
                <c:pt idx="826">
                  <c:v>1.9243900000000001E-5</c:v>
                </c:pt>
                <c:pt idx="827">
                  <c:v>1.9243900000000001E-5</c:v>
                </c:pt>
                <c:pt idx="828">
                  <c:v>1.9813599999999999E-5</c:v>
                </c:pt>
                <c:pt idx="829">
                  <c:v>1.9813599999999999E-5</c:v>
                </c:pt>
                <c:pt idx="830">
                  <c:v>1.98124E-5</c:v>
                </c:pt>
                <c:pt idx="831">
                  <c:v>1.98124E-5</c:v>
                </c:pt>
                <c:pt idx="832">
                  <c:v>1.9914600000000001E-5</c:v>
                </c:pt>
                <c:pt idx="833">
                  <c:v>1.9914600000000001E-5</c:v>
                </c:pt>
                <c:pt idx="834">
                  <c:v>1.9582500000000001E-5</c:v>
                </c:pt>
                <c:pt idx="835">
                  <c:v>1.9582500000000001E-5</c:v>
                </c:pt>
                <c:pt idx="836">
                  <c:v>1.9779000000000002E-5</c:v>
                </c:pt>
                <c:pt idx="837">
                  <c:v>1.9779000000000002E-5</c:v>
                </c:pt>
                <c:pt idx="838">
                  <c:v>1.9691399999999999E-5</c:v>
                </c:pt>
                <c:pt idx="839">
                  <c:v>1.9691399999999999E-5</c:v>
                </c:pt>
                <c:pt idx="840">
                  <c:v>2.03378E-5</c:v>
                </c:pt>
                <c:pt idx="841">
                  <c:v>2.03378E-5</c:v>
                </c:pt>
                <c:pt idx="842">
                  <c:v>2.0077299999999998E-5</c:v>
                </c:pt>
                <c:pt idx="843">
                  <c:v>2.0077299999999998E-5</c:v>
                </c:pt>
                <c:pt idx="844">
                  <c:v>2.00887E-5</c:v>
                </c:pt>
                <c:pt idx="845">
                  <c:v>2.00887E-5</c:v>
                </c:pt>
                <c:pt idx="846">
                  <c:v>2.0053600000000001E-5</c:v>
                </c:pt>
                <c:pt idx="847">
                  <c:v>2.0053600000000001E-5</c:v>
                </c:pt>
                <c:pt idx="848">
                  <c:v>2.0474599999999999E-5</c:v>
                </c:pt>
                <c:pt idx="849">
                  <c:v>2.0474599999999999E-5</c:v>
                </c:pt>
                <c:pt idx="850">
                  <c:v>2.0202100000000001E-5</c:v>
                </c:pt>
                <c:pt idx="851">
                  <c:v>2.0202100000000001E-5</c:v>
                </c:pt>
                <c:pt idx="852">
                  <c:v>2.06453E-5</c:v>
                </c:pt>
                <c:pt idx="853">
                  <c:v>2.06453E-5</c:v>
                </c:pt>
                <c:pt idx="854">
                  <c:v>2.0217400000000001E-5</c:v>
                </c:pt>
                <c:pt idx="855">
                  <c:v>2.0217400000000001E-5</c:v>
                </c:pt>
                <c:pt idx="856">
                  <c:v>2.0700199999999999E-5</c:v>
                </c:pt>
                <c:pt idx="857">
                  <c:v>2.0700199999999999E-5</c:v>
                </c:pt>
                <c:pt idx="858">
                  <c:v>2.0607000000000001E-5</c:v>
                </c:pt>
                <c:pt idx="859">
                  <c:v>2.0607000000000001E-5</c:v>
                </c:pt>
                <c:pt idx="860">
                  <c:v>2.09652E-5</c:v>
                </c:pt>
                <c:pt idx="861">
                  <c:v>2.09652E-5</c:v>
                </c:pt>
                <c:pt idx="862">
                  <c:v>2.04723E-5</c:v>
                </c:pt>
                <c:pt idx="863">
                  <c:v>2.04723E-5</c:v>
                </c:pt>
                <c:pt idx="864">
                  <c:v>2.1267199999999999E-5</c:v>
                </c:pt>
                <c:pt idx="865">
                  <c:v>2.1267199999999999E-5</c:v>
                </c:pt>
                <c:pt idx="866">
                  <c:v>2.1043199999999999E-5</c:v>
                </c:pt>
                <c:pt idx="867">
                  <c:v>2.1043199999999999E-5</c:v>
                </c:pt>
                <c:pt idx="868">
                  <c:v>2.11336E-5</c:v>
                </c:pt>
                <c:pt idx="869">
                  <c:v>2.11336E-5</c:v>
                </c:pt>
                <c:pt idx="870">
                  <c:v>2.0966900000000001E-5</c:v>
                </c:pt>
                <c:pt idx="871">
                  <c:v>2.0966900000000001E-5</c:v>
                </c:pt>
                <c:pt idx="872">
                  <c:v>2.1590099999999998E-5</c:v>
                </c:pt>
                <c:pt idx="873">
                  <c:v>2.1590099999999998E-5</c:v>
                </c:pt>
                <c:pt idx="874">
                  <c:v>2.14208E-5</c:v>
                </c:pt>
                <c:pt idx="875">
                  <c:v>2.14208E-5</c:v>
                </c:pt>
                <c:pt idx="876">
                  <c:v>2.1546700000000002E-5</c:v>
                </c:pt>
                <c:pt idx="877">
                  <c:v>2.1546700000000002E-5</c:v>
                </c:pt>
                <c:pt idx="878">
                  <c:v>2.16435E-5</c:v>
                </c:pt>
                <c:pt idx="879">
                  <c:v>2.16435E-5</c:v>
                </c:pt>
                <c:pt idx="880">
                  <c:v>2.1853099999999999E-5</c:v>
                </c:pt>
                <c:pt idx="881">
                  <c:v>2.1853099999999999E-5</c:v>
                </c:pt>
                <c:pt idx="882">
                  <c:v>2.1560999999999999E-5</c:v>
                </c:pt>
                <c:pt idx="883">
                  <c:v>2.1560999999999999E-5</c:v>
                </c:pt>
                <c:pt idx="884">
                  <c:v>2.18551E-5</c:v>
                </c:pt>
                <c:pt idx="885">
                  <c:v>2.18551E-5</c:v>
                </c:pt>
                <c:pt idx="886">
                  <c:v>2.1937799999999999E-5</c:v>
                </c:pt>
                <c:pt idx="887">
                  <c:v>2.1937799999999999E-5</c:v>
                </c:pt>
                <c:pt idx="888">
                  <c:v>2.2147400000000001E-5</c:v>
                </c:pt>
                <c:pt idx="889">
                  <c:v>2.2147400000000001E-5</c:v>
                </c:pt>
                <c:pt idx="890">
                  <c:v>2.2175699999999998E-5</c:v>
                </c:pt>
                <c:pt idx="891">
                  <c:v>2.2175699999999998E-5</c:v>
                </c:pt>
                <c:pt idx="892">
                  <c:v>2.2703900000000001E-5</c:v>
                </c:pt>
                <c:pt idx="893">
                  <c:v>2.2703900000000001E-5</c:v>
                </c:pt>
                <c:pt idx="894">
                  <c:v>2.2108700000000001E-5</c:v>
                </c:pt>
                <c:pt idx="895">
                  <c:v>2.2108700000000001E-5</c:v>
                </c:pt>
                <c:pt idx="896">
                  <c:v>2.2537399999999999E-5</c:v>
                </c:pt>
                <c:pt idx="897">
                  <c:v>2.2537399999999999E-5</c:v>
                </c:pt>
                <c:pt idx="898">
                  <c:v>2.2794199999999999E-5</c:v>
                </c:pt>
                <c:pt idx="899">
                  <c:v>2.2794199999999999E-5</c:v>
                </c:pt>
                <c:pt idx="900">
                  <c:v>2.28936E-5</c:v>
                </c:pt>
                <c:pt idx="901">
                  <c:v>2.28936E-5</c:v>
                </c:pt>
                <c:pt idx="902">
                  <c:v>2.2634100000000001E-5</c:v>
                </c:pt>
                <c:pt idx="903">
                  <c:v>2.2634100000000001E-5</c:v>
                </c:pt>
                <c:pt idx="904">
                  <c:v>2.31312E-5</c:v>
                </c:pt>
                <c:pt idx="905">
                  <c:v>2.31312E-5</c:v>
                </c:pt>
                <c:pt idx="906">
                  <c:v>2.30525E-5</c:v>
                </c:pt>
                <c:pt idx="907">
                  <c:v>2.30525E-5</c:v>
                </c:pt>
                <c:pt idx="908">
                  <c:v>2.33386E-5</c:v>
                </c:pt>
                <c:pt idx="909">
                  <c:v>2.33386E-5</c:v>
                </c:pt>
                <c:pt idx="910">
                  <c:v>2.3181100000000001E-5</c:v>
                </c:pt>
                <c:pt idx="911">
                  <c:v>2.3181100000000001E-5</c:v>
                </c:pt>
                <c:pt idx="912">
                  <c:v>2.3753299999999998E-5</c:v>
                </c:pt>
                <c:pt idx="913">
                  <c:v>2.3753299999999998E-5</c:v>
                </c:pt>
                <c:pt idx="914">
                  <c:v>2.3687299999999999E-5</c:v>
                </c:pt>
                <c:pt idx="915">
                  <c:v>2.3687299999999999E-5</c:v>
                </c:pt>
                <c:pt idx="916">
                  <c:v>2.3671899999999999E-5</c:v>
                </c:pt>
                <c:pt idx="917">
                  <c:v>2.3671899999999999E-5</c:v>
                </c:pt>
                <c:pt idx="918">
                  <c:v>2.3565900000000001E-5</c:v>
                </c:pt>
                <c:pt idx="919">
                  <c:v>2.3565900000000001E-5</c:v>
                </c:pt>
                <c:pt idx="920">
                  <c:v>2.4232799999999999E-5</c:v>
                </c:pt>
                <c:pt idx="921">
                  <c:v>2.4232799999999999E-5</c:v>
                </c:pt>
                <c:pt idx="922">
                  <c:v>2.3995600000000001E-5</c:v>
                </c:pt>
                <c:pt idx="923">
                  <c:v>2.3995600000000001E-5</c:v>
                </c:pt>
                <c:pt idx="924">
                  <c:v>2.4156999999999999E-5</c:v>
                </c:pt>
                <c:pt idx="925">
                  <c:v>2.4156999999999999E-5</c:v>
                </c:pt>
                <c:pt idx="926">
                  <c:v>2.4287700000000001E-5</c:v>
                </c:pt>
                <c:pt idx="927">
                  <c:v>2.4287700000000001E-5</c:v>
                </c:pt>
                <c:pt idx="928">
                  <c:v>2.4694499999999999E-5</c:v>
                </c:pt>
                <c:pt idx="929">
                  <c:v>2.4694499999999999E-5</c:v>
                </c:pt>
                <c:pt idx="930">
                  <c:v>2.4364900000000001E-5</c:v>
                </c:pt>
                <c:pt idx="931">
                  <c:v>2.4364900000000001E-5</c:v>
                </c:pt>
                <c:pt idx="932">
                  <c:v>2.46565E-5</c:v>
                </c:pt>
                <c:pt idx="933">
                  <c:v>2.46565E-5</c:v>
                </c:pt>
                <c:pt idx="934">
                  <c:v>2.50583E-5</c:v>
                </c:pt>
                <c:pt idx="935">
                  <c:v>2.50583E-5</c:v>
                </c:pt>
                <c:pt idx="936">
                  <c:v>2.4973900000000002E-5</c:v>
                </c:pt>
                <c:pt idx="937">
                  <c:v>2.4973900000000002E-5</c:v>
                </c:pt>
                <c:pt idx="938">
                  <c:v>2.4924500000000002E-5</c:v>
                </c:pt>
                <c:pt idx="939">
                  <c:v>2.4924500000000002E-5</c:v>
                </c:pt>
                <c:pt idx="940">
                  <c:v>2.54444E-5</c:v>
                </c:pt>
                <c:pt idx="941">
                  <c:v>2.54444E-5</c:v>
                </c:pt>
                <c:pt idx="942">
                  <c:v>2.5420100000000001E-5</c:v>
                </c:pt>
                <c:pt idx="943">
                  <c:v>2.5420100000000001E-5</c:v>
                </c:pt>
                <c:pt idx="944">
                  <c:v>2.5591500000000001E-5</c:v>
                </c:pt>
                <c:pt idx="945">
                  <c:v>2.5591500000000001E-5</c:v>
                </c:pt>
                <c:pt idx="946">
                  <c:v>2.53069E-5</c:v>
                </c:pt>
                <c:pt idx="947">
                  <c:v>2.53069E-5</c:v>
                </c:pt>
                <c:pt idx="948">
                  <c:v>2.6086000000000001E-5</c:v>
                </c:pt>
                <c:pt idx="949">
                  <c:v>2.6086000000000001E-5</c:v>
                </c:pt>
                <c:pt idx="950">
                  <c:v>2.6007500000000001E-5</c:v>
                </c:pt>
                <c:pt idx="951">
                  <c:v>2.6007500000000001E-5</c:v>
                </c:pt>
                <c:pt idx="952">
                  <c:v>2.6237900000000002E-5</c:v>
                </c:pt>
                <c:pt idx="953">
                  <c:v>2.6237900000000002E-5</c:v>
                </c:pt>
                <c:pt idx="954">
                  <c:v>2.6196299999999999E-5</c:v>
                </c:pt>
                <c:pt idx="955">
                  <c:v>2.6196299999999999E-5</c:v>
                </c:pt>
                <c:pt idx="956">
                  <c:v>2.6514799999999999E-5</c:v>
                </c:pt>
                <c:pt idx="957">
                  <c:v>2.6514799999999999E-5</c:v>
                </c:pt>
                <c:pt idx="958">
                  <c:v>2.6242400000000001E-5</c:v>
                </c:pt>
                <c:pt idx="959">
                  <c:v>2.6242400000000001E-5</c:v>
                </c:pt>
                <c:pt idx="960">
                  <c:v>2.6536199999999998E-5</c:v>
                </c:pt>
                <c:pt idx="961">
                  <c:v>2.6536199999999998E-5</c:v>
                </c:pt>
                <c:pt idx="962">
                  <c:v>2.7134000000000001E-5</c:v>
                </c:pt>
                <c:pt idx="963">
                  <c:v>2.7134000000000001E-5</c:v>
                </c:pt>
                <c:pt idx="964">
                  <c:v>2.7453E-5</c:v>
                </c:pt>
                <c:pt idx="965">
                  <c:v>2.7453E-5</c:v>
                </c:pt>
                <c:pt idx="966">
                  <c:v>2.70328E-5</c:v>
                </c:pt>
                <c:pt idx="967">
                  <c:v>2.70328E-5</c:v>
                </c:pt>
                <c:pt idx="968">
                  <c:v>2.70915E-5</c:v>
                </c:pt>
                <c:pt idx="969">
                  <c:v>2.70915E-5</c:v>
                </c:pt>
                <c:pt idx="970">
                  <c:v>2.7534399999999998E-5</c:v>
                </c:pt>
                <c:pt idx="971">
                  <c:v>2.7534399999999998E-5</c:v>
                </c:pt>
                <c:pt idx="972">
                  <c:v>2.7894699999999999E-5</c:v>
                </c:pt>
                <c:pt idx="973">
                  <c:v>2.7894699999999999E-5</c:v>
                </c:pt>
                <c:pt idx="974">
                  <c:v>2.76093E-5</c:v>
                </c:pt>
                <c:pt idx="975">
                  <c:v>2.76093E-5</c:v>
                </c:pt>
                <c:pt idx="976">
                  <c:v>2.7889400000000001E-5</c:v>
                </c:pt>
                <c:pt idx="977">
                  <c:v>2.7889400000000001E-5</c:v>
                </c:pt>
                <c:pt idx="978">
                  <c:v>2.8012299999999999E-5</c:v>
                </c:pt>
                <c:pt idx="979">
                  <c:v>2.8012299999999999E-5</c:v>
                </c:pt>
                <c:pt idx="980">
                  <c:v>2.8127999999999999E-5</c:v>
                </c:pt>
                <c:pt idx="981">
                  <c:v>2.8127999999999999E-5</c:v>
                </c:pt>
                <c:pt idx="982">
                  <c:v>2.8295800000000001E-5</c:v>
                </c:pt>
                <c:pt idx="983">
                  <c:v>2.8295800000000001E-5</c:v>
                </c:pt>
                <c:pt idx="984">
                  <c:v>2.8963699999999999E-5</c:v>
                </c:pt>
                <c:pt idx="985">
                  <c:v>2.8963699999999999E-5</c:v>
                </c:pt>
                <c:pt idx="986">
                  <c:v>2.8487200000000001E-5</c:v>
                </c:pt>
                <c:pt idx="987">
                  <c:v>2.8487200000000001E-5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E7-4053-AF79-CBA43FA3B60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'HW1 Plot - 1 (수정 후)'!$X$12:$X$1101</c:f>
              <c:numCache>
                <c:formatCode>0.00E+00</c:formatCode>
                <c:ptCount val="1090"/>
                <c:pt idx="0" formatCode="General">
                  <c:v>0</c:v>
                </c:pt>
                <c:pt idx="1">
                  <c:v>0</c:v>
                </c:pt>
                <c:pt idx="2">
                  <c:v>2.8555800000000001E-6</c:v>
                </c:pt>
                <c:pt idx="3">
                  <c:v>2.8555800000000001E-6</c:v>
                </c:pt>
                <c:pt idx="4">
                  <c:v>-3.6488200000000002E-4</c:v>
                </c:pt>
                <c:pt idx="5">
                  <c:v>-3.6488200000000002E-4</c:v>
                </c:pt>
                <c:pt idx="6">
                  <c:v>-4.20701E-4</c:v>
                </c:pt>
                <c:pt idx="7" formatCode="General">
                  <c:v>-4.20701E-4</c:v>
                </c:pt>
                <c:pt idx="8" formatCode="General">
                  <c:v>-2.58569E-4</c:v>
                </c:pt>
                <c:pt idx="9" formatCode="General">
                  <c:v>-2.58569E-4</c:v>
                </c:pt>
                <c:pt idx="10" formatCode="General">
                  <c:v>-2.7148299999999999E-4</c:v>
                </c:pt>
                <c:pt idx="11" formatCode="General">
                  <c:v>-2.7148299999999999E-4</c:v>
                </c:pt>
                <c:pt idx="12" formatCode="General">
                  <c:v>-3.9886700000000001E-4</c:v>
                </c:pt>
                <c:pt idx="13" formatCode="General">
                  <c:v>-3.9886700000000001E-4</c:v>
                </c:pt>
                <c:pt idx="14" formatCode="General">
                  <c:v>-4.3134899999999998E-4</c:v>
                </c:pt>
                <c:pt idx="15" formatCode="General">
                  <c:v>-4.3134899999999998E-4</c:v>
                </c:pt>
                <c:pt idx="16" formatCode="General">
                  <c:v>-4.0207900000000001E-4</c:v>
                </c:pt>
                <c:pt idx="17" formatCode="General">
                  <c:v>-4.0207900000000001E-4</c:v>
                </c:pt>
                <c:pt idx="18" formatCode="General">
                  <c:v>-4.1764900000000003E-4</c:v>
                </c:pt>
                <c:pt idx="19" formatCode="General">
                  <c:v>-4.1764900000000003E-4</c:v>
                </c:pt>
                <c:pt idx="20" formatCode="General">
                  <c:v>-4.5707300000000001E-4</c:v>
                </c:pt>
                <c:pt idx="21" formatCode="General">
                  <c:v>-4.5707300000000001E-4</c:v>
                </c:pt>
                <c:pt idx="22" formatCode="General">
                  <c:v>-4.65029E-4</c:v>
                </c:pt>
                <c:pt idx="23" formatCode="General">
                  <c:v>-4.65029E-4</c:v>
                </c:pt>
                <c:pt idx="24" formatCode="General">
                  <c:v>-4.5487199999999999E-4</c:v>
                </c:pt>
                <c:pt idx="25" formatCode="General">
                  <c:v>-4.5487199999999999E-4</c:v>
                </c:pt>
                <c:pt idx="26" formatCode="General">
                  <c:v>-4.5593000000000001E-4</c:v>
                </c:pt>
                <c:pt idx="27">
                  <c:v>-4.5593000000000001E-4</c:v>
                </c:pt>
                <c:pt idx="28" formatCode="General">
                  <c:v>-4.6128800000000002E-4</c:v>
                </c:pt>
                <c:pt idx="29" formatCode="General">
                  <c:v>-4.6128800000000002E-4</c:v>
                </c:pt>
                <c:pt idx="30" formatCode="General">
                  <c:v>-4.5592400000000002E-4</c:v>
                </c:pt>
                <c:pt idx="31" formatCode="General">
                  <c:v>-4.5592400000000002E-4</c:v>
                </c:pt>
                <c:pt idx="32" formatCode="General">
                  <c:v>-4.4412999999999999E-4</c:v>
                </c:pt>
                <c:pt idx="33" formatCode="General">
                  <c:v>-4.4412999999999999E-4</c:v>
                </c:pt>
                <c:pt idx="34">
                  <c:v>-4.3472900000000002E-4</c:v>
                </c:pt>
                <c:pt idx="35">
                  <c:v>-4.3472900000000002E-4</c:v>
                </c:pt>
                <c:pt idx="36">
                  <c:v>-4.2509699999999999E-4</c:v>
                </c:pt>
                <c:pt idx="37">
                  <c:v>-4.2509699999999999E-4</c:v>
                </c:pt>
                <c:pt idx="38">
                  <c:v>-4.1094299999999999E-4</c:v>
                </c:pt>
                <c:pt idx="39">
                  <c:v>-4.1094299999999999E-4</c:v>
                </c:pt>
                <c:pt idx="40">
                  <c:v>-3.9465000000000002E-4</c:v>
                </c:pt>
                <c:pt idx="41">
                  <c:v>-3.9465000000000002E-4</c:v>
                </c:pt>
                <c:pt idx="42">
                  <c:v>-3.7979700000000002E-4</c:v>
                </c:pt>
                <c:pt idx="43">
                  <c:v>-3.7979700000000002E-4</c:v>
                </c:pt>
                <c:pt idx="44">
                  <c:v>-3.6518899999999998E-4</c:v>
                </c:pt>
                <c:pt idx="45">
                  <c:v>-3.6518899999999998E-4</c:v>
                </c:pt>
                <c:pt idx="46">
                  <c:v>-3.4987400000000002E-4</c:v>
                </c:pt>
                <c:pt idx="47">
                  <c:v>-3.4987400000000002E-4</c:v>
                </c:pt>
                <c:pt idx="48">
                  <c:v>-3.3552099999999997E-4</c:v>
                </c:pt>
                <c:pt idx="49">
                  <c:v>-3.3552099999999997E-4</c:v>
                </c:pt>
                <c:pt idx="50">
                  <c:v>-3.2284600000000001E-4</c:v>
                </c:pt>
                <c:pt idx="51" formatCode="General">
                  <c:v>-3.2284600000000001E-4</c:v>
                </c:pt>
                <c:pt idx="52" formatCode="General">
                  <c:v>-3.1160900000000002E-4</c:v>
                </c:pt>
                <c:pt idx="53" formatCode="General">
                  <c:v>-3.1160900000000002E-4</c:v>
                </c:pt>
                <c:pt idx="54" formatCode="General">
                  <c:v>-3.0252499999999999E-4</c:v>
                </c:pt>
                <c:pt idx="55" formatCode="General">
                  <c:v>-3.0252499999999999E-4</c:v>
                </c:pt>
                <c:pt idx="56" formatCode="General">
                  <c:v>-2.9464299999999998E-4</c:v>
                </c:pt>
                <c:pt idx="57" formatCode="General">
                  <c:v>-2.9464299999999998E-4</c:v>
                </c:pt>
                <c:pt idx="58">
                  <c:v>-2.8891600000000001E-4</c:v>
                </c:pt>
                <c:pt idx="59">
                  <c:v>-2.8891600000000001E-4</c:v>
                </c:pt>
                <c:pt idx="60">
                  <c:v>-2.8486599999999999E-4</c:v>
                </c:pt>
                <c:pt idx="61">
                  <c:v>-2.8486599999999999E-4</c:v>
                </c:pt>
                <c:pt idx="62">
                  <c:v>-2.83448E-4</c:v>
                </c:pt>
                <c:pt idx="63">
                  <c:v>-2.83448E-4</c:v>
                </c:pt>
                <c:pt idx="64">
                  <c:v>-2.8346799999999999E-4</c:v>
                </c:pt>
                <c:pt idx="65">
                  <c:v>-2.8346799999999999E-4</c:v>
                </c:pt>
                <c:pt idx="66">
                  <c:v>-2.8517100000000002E-4</c:v>
                </c:pt>
                <c:pt idx="67">
                  <c:v>-2.8517100000000002E-4</c:v>
                </c:pt>
                <c:pt idx="68">
                  <c:v>-2.8807300000000002E-4</c:v>
                </c:pt>
                <c:pt idx="69">
                  <c:v>-2.8807300000000002E-4</c:v>
                </c:pt>
                <c:pt idx="70">
                  <c:v>-2.9289300000000002E-4</c:v>
                </c:pt>
                <c:pt idx="71">
                  <c:v>-2.9289300000000002E-4</c:v>
                </c:pt>
                <c:pt idx="72" formatCode="General">
                  <c:v>-2.9962899999999999E-4</c:v>
                </c:pt>
                <c:pt idx="73" formatCode="General">
                  <c:v>-2.9962899999999999E-4</c:v>
                </c:pt>
                <c:pt idx="74" formatCode="General">
                  <c:v>-3.0614200000000002E-4</c:v>
                </c:pt>
                <c:pt idx="75" formatCode="General">
                  <c:v>-3.0614200000000002E-4</c:v>
                </c:pt>
                <c:pt idx="76" formatCode="General">
                  <c:v>-3.1361399999999998E-4</c:v>
                </c:pt>
                <c:pt idx="77" formatCode="General">
                  <c:v>-3.1361399999999998E-4</c:v>
                </c:pt>
                <c:pt idx="78" formatCode="General">
                  <c:v>-3.2181799999999997E-4</c:v>
                </c:pt>
                <c:pt idx="79" formatCode="General">
                  <c:v>-3.2181799999999997E-4</c:v>
                </c:pt>
                <c:pt idx="80" formatCode="General">
                  <c:v>-3.2931300000000002E-4</c:v>
                </c:pt>
                <c:pt idx="81" formatCode="General">
                  <c:v>-3.2931300000000002E-4</c:v>
                </c:pt>
                <c:pt idx="82" formatCode="General">
                  <c:v>-3.3611200000000001E-4</c:v>
                </c:pt>
                <c:pt idx="83" formatCode="General">
                  <c:v>-3.3611200000000001E-4</c:v>
                </c:pt>
                <c:pt idx="84" formatCode="General">
                  <c:v>-3.42202E-4</c:v>
                </c:pt>
                <c:pt idx="85" formatCode="General">
                  <c:v>-3.42202E-4</c:v>
                </c:pt>
                <c:pt idx="86" formatCode="General">
                  <c:v>-3.4616200000000001E-4</c:v>
                </c:pt>
                <c:pt idx="87" formatCode="General">
                  <c:v>-3.4616200000000001E-4</c:v>
                </c:pt>
                <c:pt idx="88" formatCode="General">
                  <c:v>-3.4869799999999999E-4</c:v>
                </c:pt>
                <c:pt idx="89" formatCode="General">
                  <c:v>-3.4869799999999999E-4</c:v>
                </c:pt>
                <c:pt idx="90" formatCode="General">
                  <c:v>-3.50303E-4</c:v>
                </c:pt>
                <c:pt idx="91" formatCode="General">
                  <c:v>-3.50303E-4</c:v>
                </c:pt>
                <c:pt idx="92" formatCode="General">
                  <c:v>-3.4929500000000001E-4</c:v>
                </c:pt>
                <c:pt idx="93" formatCode="General">
                  <c:v>-3.4929500000000001E-4</c:v>
                </c:pt>
                <c:pt idx="94" formatCode="General">
                  <c:v>-3.45683E-4</c:v>
                </c:pt>
                <c:pt idx="95" formatCode="General">
                  <c:v>-3.45683E-4</c:v>
                </c:pt>
                <c:pt idx="96" formatCode="General">
                  <c:v>-3.4064400000000003E-4</c:v>
                </c:pt>
                <c:pt idx="97" formatCode="General">
                  <c:v>-3.4064400000000003E-4</c:v>
                </c:pt>
                <c:pt idx="98" formatCode="General">
                  <c:v>-3.3444300000000002E-4</c:v>
                </c:pt>
                <c:pt idx="99" formatCode="General">
                  <c:v>-3.3444300000000002E-4</c:v>
                </c:pt>
                <c:pt idx="100" formatCode="General">
                  <c:v>-3.2634299999999999E-4</c:v>
                </c:pt>
                <c:pt idx="101" formatCode="General">
                  <c:v>-3.2634299999999999E-4</c:v>
                </c:pt>
                <c:pt idx="102" formatCode="General">
                  <c:v>-3.1587899999999998E-4</c:v>
                </c:pt>
                <c:pt idx="103" formatCode="General">
                  <c:v>-3.1587899999999998E-4</c:v>
                </c:pt>
                <c:pt idx="104" formatCode="General">
                  <c:v>-3.0541999999999999E-4</c:v>
                </c:pt>
                <c:pt idx="105" formatCode="General">
                  <c:v>-3.0541999999999999E-4</c:v>
                </c:pt>
                <c:pt idx="106" formatCode="General">
                  <c:v>-2.9452200000000002E-4</c:v>
                </c:pt>
                <c:pt idx="107" formatCode="General">
                  <c:v>-2.9452200000000002E-4</c:v>
                </c:pt>
                <c:pt idx="108" formatCode="General">
                  <c:v>-2.83152E-4</c:v>
                </c:pt>
                <c:pt idx="109" formatCode="General">
                  <c:v>-2.83152E-4</c:v>
                </c:pt>
                <c:pt idx="110" formatCode="General">
                  <c:v>-2.7110300000000002E-4</c:v>
                </c:pt>
                <c:pt idx="111" formatCode="General">
                  <c:v>-2.7110300000000002E-4</c:v>
                </c:pt>
                <c:pt idx="112" formatCode="General">
                  <c:v>-2.5953199999999998E-4</c:v>
                </c:pt>
                <c:pt idx="113" formatCode="General">
                  <c:v>-2.5953199999999998E-4</c:v>
                </c:pt>
                <c:pt idx="114" formatCode="General">
                  <c:v>-2.4870799999999999E-4</c:v>
                </c:pt>
                <c:pt idx="115" formatCode="General">
                  <c:v>-2.4870799999999999E-4</c:v>
                </c:pt>
                <c:pt idx="116" formatCode="General">
                  <c:v>-2.3933299999999999E-4</c:v>
                </c:pt>
                <c:pt idx="117" formatCode="General">
                  <c:v>-2.3933299999999999E-4</c:v>
                </c:pt>
                <c:pt idx="118" formatCode="General">
                  <c:v>-2.3024300000000001E-4</c:v>
                </c:pt>
                <c:pt idx="119" formatCode="General">
                  <c:v>-2.3024300000000001E-4</c:v>
                </c:pt>
                <c:pt idx="120" formatCode="General">
                  <c:v>-2.2209500000000001E-4</c:v>
                </c:pt>
                <c:pt idx="121" formatCode="General">
                  <c:v>-2.2209500000000001E-4</c:v>
                </c:pt>
                <c:pt idx="122" formatCode="General">
                  <c:v>-2.16391E-4</c:v>
                </c:pt>
                <c:pt idx="123" formatCode="General">
                  <c:v>-2.16391E-4</c:v>
                </c:pt>
                <c:pt idx="124" formatCode="General">
                  <c:v>-2.1068899999999999E-4</c:v>
                </c:pt>
                <c:pt idx="125" formatCode="General">
                  <c:v>-2.1068899999999999E-4</c:v>
                </c:pt>
                <c:pt idx="126" formatCode="General">
                  <c:v>-2.0647100000000001E-4</c:v>
                </c:pt>
                <c:pt idx="127" formatCode="General">
                  <c:v>-2.0647100000000001E-4</c:v>
                </c:pt>
                <c:pt idx="128" formatCode="General">
                  <c:v>-2.0393000000000001E-4</c:v>
                </c:pt>
                <c:pt idx="129" formatCode="General">
                  <c:v>-2.0393000000000001E-4</c:v>
                </c:pt>
                <c:pt idx="130" formatCode="General">
                  <c:v>-2.0215700000000001E-4</c:v>
                </c:pt>
                <c:pt idx="131" formatCode="General">
                  <c:v>-2.0215700000000001E-4</c:v>
                </c:pt>
                <c:pt idx="132" formatCode="General">
                  <c:v>-2.0110899999999999E-4</c:v>
                </c:pt>
                <c:pt idx="133" formatCode="General">
                  <c:v>-2.0110899999999999E-4</c:v>
                </c:pt>
                <c:pt idx="134" formatCode="General">
                  <c:v>-2.0107999999999999E-4</c:v>
                </c:pt>
                <c:pt idx="135" formatCode="General">
                  <c:v>-2.0107999999999999E-4</c:v>
                </c:pt>
                <c:pt idx="136" formatCode="General">
                  <c:v>-2.0200799999999999E-4</c:v>
                </c:pt>
                <c:pt idx="137" formatCode="General">
                  <c:v>-2.0200799999999999E-4</c:v>
                </c:pt>
                <c:pt idx="138" formatCode="General">
                  <c:v>-2.0324899999999999E-4</c:v>
                </c:pt>
                <c:pt idx="139" formatCode="General">
                  <c:v>-2.0324899999999999E-4</c:v>
                </c:pt>
                <c:pt idx="140" formatCode="General">
                  <c:v>-2.04017E-4</c:v>
                </c:pt>
                <c:pt idx="141" formatCode="General">
                  <c:v>-2.04017E-4</c:v>
                </c:pt>
                <c:pt idx="142" formatCode="General">
                  <c:v>-2.04391E-4</c:v>
                </c:pt>
                <c:pt idx="143" formatCode="General">
                  <c:v>-2.04391E-4</c:v>
                </c:pt>
                <c:pt idx="144" formatCode="General">
                  <c:v>-2.0619400000000001E-4</c:v>
                </c:pt>
                <c:pt idx="145" formatCode="General">
                  <c:v>-2.0619400000000001E-4</c:v>
                </c:pt>
                <c:pt idx="146" formatCode="General">
                  <c:v>-2.0618000000000001E-4</c:v>
                </c:pt>
                <c:pt idx="147" formatCode="General">
                  <c:v>-2.0618000000000001E-4</c:v>
                </c:pt>
                <c:pt idx="148" formatCode="General">
                  <c:v>-2.0618000000000001E-4</c:v>
                </c:pt>
                <c:pt idx="149" formatCode="General">
                  <c:v>-2.0618000000000001E-4</c:v>
                </c:pt>
                <c:pt idx="150" formatCode="General">
                  <c:v>-2.05066E-4</c:v>
                </c:pt>
                <c:pt idx="151" formatCode="General">
                  <c:v>-2.05066E-4</c:v>
                </c:pt>
                <c:pt idx="152" formatCode="General">
                  <c:v>-2.03721E-4</c:v>
                </c:pt>
                <c:pt idx="153" formatCode="General">
                  <c:v>-2.03721E-4</c:v>
                </c:pt>
                <c:pt idx="154" formatCode="General">
                  <c:v>-2.0154E-4</c:v>
                </c:pt>
                <c:pt idx="155" formatCode="General">
                  <c:v>-2.0154E-4</c:v>
                </c:pt>
                <c:pt idx="156" formatCode="General">
                  <c:v>-1.98884E-4</c:v>
                </c:pt>
                <c:pt idx="157" formatCode="General">
                  <c:v>-1.98884E-4</c:v>
                </c:pt>
                <c:pt idx="158" formatCode="General">
                  <c:v>-1.9490999999999999E-4</c:v>
                </c:pt>
                <c:pt idx="159" formatCode="General">
                  <c:v>-1.9490999999999999E-4</c:v>
                </c:pt>
                <c:pt idx="160" formatCode="General">
                  <c:v>-1.9045299999999999E-4</c:v>
                </c:pt>
                <c:pt idx="161" formatCode="General">
                  <c:v>-1.9045299999999999E-4</c:v>
                </c:pt>
                <c:pt idx="162" formatCode="General">
                  <c:v>-1.8591300000000001E-4</c:v>
                </c:pt>
                <c:pt idx="163" formatCode="General">
                  <c:v>-1.8591300000000001E-4</c:v>
                </c:pt>
                <c:pt idx="164" formatCode="General">
                  <c:v>-1.8016899999999999E-4</c:v>
                </c:pt>
                <c:pt idx="165" formatCode="General">
                  <c:v>-1.8016899999999999E-4</c:v>
                </c:pt>
                <c:pt idx="166" formatCode="General">
                  <c:v>-1.7408199999999999E-4</c:v>
                </c:pt>
                <c:pt idx="167" formatCode="General">
                  <c:v>-1.7408199999999999E-4</c:v>
                </c:pt>
                <c:pt idx="168" formatCode="General">
                  <c:v>-1.6752499999999999E-4</c:v>
                </c:pt>
                <c:pt idx="169" formatCode="General">
                  <c:v>-1.6752499999999999E-4</c:v>
                </c:pt>
                <c:pt idx="170" formatCode="General">
                  <c:v>-1.6137899999999999E-4</c:v>
                </c:pt>
                <c:pt idx="171" formatCode="General">
                  <c:v>-1.6137899999999999E-4</c:v>
                </c:pt>
                <c:pt idx="172" formatCode="General">
                  <c:v>-1.5497500000000001E-4</c:v>
                </c:pt>
                <c:pt idx="173" formatCode="General">
                  <c:v>-1.5497500000000001E-4</c:v>
                </c:pt>
                <c:pt idx="174" formatCode="General">
                  <c:v>-1.48023E-4</c:v>
                </c:pt>
                <c:pt idx="175" formatCode="General">
                  <c:v>-1.48023E-4</c:v>
                </c:pt>
                <c:pt idx="176" formatCode="General">
                  <c:v>-1.4178699999999999E-4</c:v>
                </c:pt>
                <c:pt idx="177" formatCode="General">
                  <c:v>-1.4178699999999999E-4</c:v>
                </c:pt>
                <c:pt idx="178" formatCode="General">
                  <c:v>-1.3623800000000001E-4</c:v>
                </c:pt>
                <c:pt idx="179" formatCode="General">
                  <c:v>-1.3623800000000001E-4</c:v>
                </c:pt>
                <c:pt idx="180" formatCode="General">
                  <c:v>-1.30424E-4</c:v>
                </c:pt>
                <c:pt idx="181" formatCode="General">
                  <c:v>-1.30424E-4</c:v>
                </c:pt>
                <c:pt idx="182" formatCode="General">
                  <c:v>-1.2481600000000001E-4</c:v>
                </c:pt>
                <c:pt idx="183" formatCode="General">
                  <c:v>-1.2481600000000001E-4</c:v>
                </c:pt>
                <c:pt idx="184" formatCode="General">
                  <c:v>-1.19916E-4</c:v>
                </c:pt>
                <c:pt idx="185" formatCode="General">
                  <c:v>-1.19916E-4</c:v>
                </c:pt>
                <c:pt idx="186" formatCode="General">
                  <c:v>-1.15238E-4</c:v>
                </c:pt>
                <c:pt idx="187" formatCode="General">
                  <c:v>-1.15238E-4</c:v>
                </c:pt>
                <c:pt idx="188" formatCode="General">
                  <c:v>-1.11282E-4</c:v>
                </c:pt>
                <c:pt idx="189" formatCode="General">
                  <c:v>-1.11282E-4</c:v>
                </c:pt>
                <c:pt idx="190" formatCode="General">
                  <c:v>-1.07327E-4</c:v>
                </c:pt>
                <c:pt idx="191" formatCode="General">
                  <c:v>-1.07327E-4</c:v>
                </c:pt>
                <c:pt idx="192" formatCode="General">
                  <c:v>-1.03596E-4</c:v>
                </c:pt>
                <c:pt idx="193" formatCode="General">
                  <c:v>-1.03596E-4</c:v>
                </c:pt>
                <c:pt idx="194" formatCode="General">
                  <c:v>-1.00611E-4</c:v>
                </c:pt>
                <c:pt idx="195" formatCode="General">
                  <c:v>-1.00611E-4</c:v>
                </c:pt>
                <c:pt idx="196">
                  <c:v>-9.7812400000000006E-5</c:v>
                </c:pt>
                <c:pt idx="197">
                  <c:v>-9.7812400000000006E-5</c:v>
                </c:pt>
                <c:pt idx="198">
                  <c:v>-9.5114199999999998E-5</c:v>
                </c:pt>
                <c:pt idx="199">
                  <c:v>-9.5114199999999998E-5</c:v>
                </c:pt>
                <c:pt idx="200">
                  <c:v>-9.2392999999999994E-5</c:v>
                </c:pt>
                <c:pt idx="201">
                  <c:v>-9.2392999999999994E-5</c:v>
                </c:pt>
                <c:pt idx="202">
                  <c:v>-8.9477399999999998E-5</c:v>
                </c:pt>
                <c:pt idx="203">
                  <c:v>-8.9477399999999998E-5</c:v>
                </c:pt>
                <c:pt idx="204">
                  <c:v>-8.7027900000000001E-5</c:v>
                </c:pt>
                <c:pt idx="205">
                  <c:v>-8.7027900000000001E-5</c:v>
                </c:pt>
                <c:pt idx="206">
                  <c:v>-8.4445199999999996E-5</c:v>
                </c:pt>
                <c:pt idx="207">
                  <c:v>-8.4445199999999996E-5</c:v>
                </c:pt>
                <c:pt idx="208">
                  <c:v>-8.1602900000000004E-5</c:v>
                </c:pt>
                <c:pt idx="209">
                  <c:v>-8.1602900000000004E-5</c:v>
                </c:pt>
                <c:pt idx="210">
                  <c:v>-7.8159199999999995E-5</c:v>
                </c:pt>
                <c:pt idx="211">
                  <c:v>-7.8159199999999995E-5</c:v>
                </c:pt>
                <c:pt idx="212">
                  <c:v>-7.4933399999999996E-5</c:v>
                </c:pt>
                <c:pt idx="213">
                  <c:v>-7.4933399999999996E-5</c:v>
                </c:pt>
                <c:pt idx="214">
                  <c:v>-7.18754E-5</c:v>
                </c:pt>
                <c:pt idx="215">
                  <c:v>-7.18754E-5</c:v>
                </c:pt>
                <c:pt idx="216">
                  <c:v>-6.8054199999999996E-5</c:v>
                </c:pt>
                <c:pt idx="217">
                  <c:v>-6.8054199999999996E-5</c:v>
                </c:pt>
                <c:pt idx="218">
                  <c:v>-6.4408900000000006E-5</c:v>
                </c:pt>
                <c:pt idx="219">
                  <c:v>-6.4408900000000006E-5</c:v>
                </c:pt>
                <c:pt idx="220">
                  <c:v>-6.0986500000000003E-5</c:v>
                </c:pt>
                <c:pt idx="221">
                  <c:v>-6.0986500000000003E-5</c:v>
                </c:pt>
                <c:pt idx="222">
                  <c:v>-5.7052799999999997E-5</c:v>
                </c:pt>
                <c:pt idx="223">
                  <c:v>-5.7052799999999997E-5</c:v>
                </c:pt>
                <c:pt idx="224">
                  <c:v>-5.23907E-5</c:v>
                </c:pt>
                <c:pt idx="225">
                  <c:v>-5.23907E-5</c:v>
                </c:pt>
                <c:pt idx="226">
                  <c:v>-4.8164899999999997E-5</c:v>
                </c:pt>
                <c:pt idx="227">
                  <c:v>-4.8164899999999997E-5</c:v>
                </c:pt>
                <c:pt idx="228">
                  <c:v>-4.3214099999999997E-5</c:v>
                </c:pt>
                <c:pt idx="229">
                  <c:v>-4.3214099999999997E-5</c:v>
                </c:pt>
                <c:pt idx="230">
                  <c:v>-3.8350799999999999E-5</c:v>
                </c:pt>
                <c:pt idx="231">
                  <c:v>-3.8350799999999999E-5</c:v>
                </c:pt>
                <c:pt idx="232">
                  <c:v>-3.1510300000000002E-5</c:v>
                </c:pt>
                <c:pt idx="233">
                  <c:v>-3.1510300000000002E-5</c:v>
                </c:pt>
                <c:pt idx="234">
                  <c:v>-2.2813799999999998E-5</c:v>
                </c:pt>
                <c:pt idx="235">
                  <c:v>-2.2813799999999998E-5</c:v>
                </c:pt>
                <c:pt idx="236">
                  <c:v>-9.7448399999999997E-6</c:v>
                </c:pt>
                <c:pt idx="237">
                  <c:v>-9.7448399999999997E-6</c:v>
                </c:pt>
                <c:pt idx="238">
                  <c:v>5.0945400000000004E-6</c:v>
                </c:pt>
                <c:pt idx="239">
                  <c:v>5.0945400000000004E-6</c:v>
                </c:pt>
                <c:pt idx="240">
                  <c:v>1.9509700000000001E-5</c:v>
                </c:pt>
                <c:pt idx="241">
                  <c:v>1.9509700000000001E-5</c:v>
                </c:pt>
                <c:pt idx="242">
                  <c:v>3.00134E-5</c:v>
                </c:pt>
                <c:pt idx="243">
                  <c:v>3.00134E-5</c:v>
                </c:pt>
                <c:pt idx="244">
                  <c:v>3.2680900000000001E-5</c:v>
                </c:pt>
                <c:pt idx="245">
                  <c:v>3.2680900000000001E-5</c:v>
                </c:pt>
                <c:pt idx="246">
                  <c:v>2.5842000000000001E-5</c:v>
                </c:pt>
                <c:pt idx="247">
                  <c:v>2.5842000000000001E-5</c:v>
                </c:pt>
                <c:pt idx="248">
                  <c:v>1.3539100000000001E-5</c:v>
                </c:pt>
                <c:pt idx="249">
                  <c:v>1.3539100000000001E-5</c:v>
                </c:pt>
                <c:pt idx="250">
                  <c:v>1.5180999999999999E-6</c:v>
                </c:pt>
                <c:pt idx="251">
                  <c:v>1.5180999999999999E-6</c:v>
                </c:pt>
                <c:pt idx="252">
                  <c:v>-5.4150900000000002E-6</c:v>
                </c:pt>
                <c:pt idx="253">
                  <c:v>-5.4150900000000002E-6</c:v>
                </c:pt>
                <c:pt idx="254">
                  <c:v>-6.22257E-6</c:v>
                </c:pt>
                <c:pt idx="255">
                  <c:v>-6.22257E-6</c:v>
                </c:pt>
                <c:pt idx="256">
                  <c:v>-2.20663E-7</c:v>
                </c:pt>
                <c:pt idx="257">
                  <c:v>-2.20663E-7</c:v>
                </c:pt>
                <c:pt idx="258">
                  <c:v>1.1654999999999999E-5</c:v>
                </c:pt>
                <c:pt idx="259">
                  <c:v>1.1654999999999999E-5</c:v>
                </c:pt>
                <c:pt idx="260">
                  <c:v>2.61753E-5</c:v>
                </c:pt>
                <c:pt idx="261">
                  <c:v>2.61753E-5</c:v>
                </c:pt>
                <c:pt idx="262">
                  <c:v>4.1106100000000003E-5</c:v>
                </c:pt>
                <c:pt idx="263">
                  <c:v>4.1106100000000003E-5</c:v>
                </c:pt>
                <c:pt idx="264">
                  <c:v>5.5660199999999999E-5</c:v>
                </c:pt>
                <c:pt idx="265">
                  <c:v>5.5660199999999999E-5</c:v>
                </c:pt>
                <c:pt idx="266">
                  <c:v>6.83373E-5</c:v>
                </c:pt>
                <c:pt idx="267">
                  <c:v>6.83373E-5</c:v>
                </c:pt>
                <c:pt idx="268">
                  <c:v>7.77131E-5</c:v>
                </c:pt>
                <c:pt idx="269">
                  <c:v>7.77131E-5</c:v>
                </c:pt>
                <c:pt idx="270">
                  <c:v>8.4565200000000001E-5</c:v>
                </c:pt>
                <c:pt idx="271">
                  <c:v>8.4565200000000001E-5</c:v>
                </c:pt>
                <c:pt idx="272">
                  <c:v>9.0575799999999994E-5</c:v>
                </c:pt>
                <c:pt idx="273">
                  <c:v>9.0575799999999994E-5</c:v>
                </c:pt>
                <c:pt idx="274">
                  <c:v>9.5066400000000002E-5</c:v>
                </c:pt>
                <c:pt idx="275">
                  <c:v>9.5066400000000002E-5</c:v>
                </c:pt>
                <c:pt idx="276">
                  <c:v>9.8232499999999998E-5</c:v>
                </c:pt>
                <c:pt idx="277">
                  <c:v>9.8232499999999998E-5</c:v>
                </c:pt>
                <c:pt idx="278" formatCode="General">
                  <c:v>1.01118E-4</c:v>
                </c:pt>
                <c:pt idx="279" formatCode="General">
                  <c:v>1.01118E-4</c:v>
                </c:pt>
                <c:pt idx="280" formatCode="General">
                  <c:v>1.04097E-4</c:v>
                </c:pt>
                <c:pt idx="281" formatCode="General">
                  <c:v>1.04097E-4</c:v>
                </c:pt>
                <c:pt idx="282" formatCode="General">
                  <c:v>1.06226E-4</c:v>
                </c:pt>
                <c:pt idx="283" formatCode="General">
                  <c:v>1.06226E-4</c:v>
                </c:pt>
                <c:pt idx="284" formatCode="General">
                  <c:v>1.0844300000000001E-4</c:v>
                </c:pt>
                <c:pt idx="285" formatCode="General">
                  <c:v>1.0844300000000001E-4</c:v>
                </c:pt>
                <c:pt idx="286" formatCode="General">
                  <c:v>1.10999E-4</c:v>
                </c:pt>
                <c:pt idx="287" formatCode="General">
                  <c:v>1.10999E-4</c:v>
                </c:pt>
                <c:pt idx="288" formatCode="General">
                  <c:v>1.12459E-4</c:v>
                </c:pt>
                <c:pt idx="289" formatCode="General">
                  <c:v>1.12459E-4</c:v>
                </c:pt>
                <c:pt idx="290" formatCode="General">
                  <c:v>1.13918E-4</c:v>
                </c:pt>
                <c:pt idx="291" formatCode="General">
                  <c:v>1.13918E-4</c:v>
                </c:pt>
                <c:pt idx="292" formatCode="General">
                  <c:v>1.15955E-4</c:v>
                </c:pt>
                <c:pt idx="293" formatCode="General">
                  <c:v>1.15955E-4</c:v>
                </c:pt>
                <c:pt idx="294" formatCode="General">
                  <c:v>1.17947E-4</c:v>
                </c:pt>
                <c:pt idx="295" formatCode="General">
                  <c:v>1.17947E-4</c:v>
                </c:pt>
                <c:pt idx="296" formatCode="General">
                  <c:v>1.20328E-4</c:v>
                </c:pt>
                <c:pt idx="297" formatCode="General">
                  <c:v>1.20328E-4</c:v>
                </c:pt>
                <c:pt idx="298" formatCode="General">
                  <c:v>1.22552E-4</c:v>
                </c:pt>
                <c:pt idx="299" formatCode="General">
                  <c:v>1.22552E-4</c:v>
                </c:pt>
                <c:pt idx="300" formatCode="General">
                  <c:v>1.2561000000000001E-4</c:v>
                </c:pt>
                <c:pt idx="301" formatCode="General">
                  <c:v>1.2561000000000001E-4</c:v>
                </c:pt>
                <c:pt idx="302" formatCode="General">
                  <c:v>1.2974899999999999E-4</c:v>
                </c:pt>
                <c:pt idx="303" formatCode="General">
                  <c:v>1.2974899999999999E-4</c:v>
                </c:pt>
                <c:pt idx="304" formatCode="General">
                  <c:v>1.3374E-4</c:v>
                </c:pt>
                <c:pt idx="305" formatCode="General">
                  <c:v>1.3374E-4</c:v>
                </c:pt>
                <c:pt idx="306" formatCode="General">
                  <c:v>1.3822199999999999E-4</c:v>
                </c:pt>
                <c:pt idx="307" formatCode="General">
                  <c:v>1.3822199999999999E-4</c:v>
                </c:pt>
                <c:pt idx="308" formatCode="General">
                  <c:v>1.4376499999999999E-4</c:v>
                </c:pt>
                <c:pt idx="309" formatCode="General">
                  <c:v>1.4376499999999999E-4</c:v>
                </c:pt>
                <c:pt idx="310" formatCode="General">
                  <c:v>1.4929400000000001E-4</c:v>
                </c:pt>
                <c:pt idx="311" formatCode="General">
                  <c:v>1.4929400000000001E-4</c:v>
                </c:pt>
                <c:pt idx="312" formatCode="General">
                  <c:v>1.5596499999999999E-4</c:v>
                </c:pt>
                <c:pt idx="313" formatCode="General">
                  <c:v>1.5596499999999999E-4</c:v>
                </c:pt>
                <c:pt idx="314" formatCode="General">
                  <c:v>1.6166800000000001E-4</c:v>
                </c:pt>
                <c:pt idx="315" formatCode="General">
                  <c:v>1.6166800000000001E-4</c:v>
                </c:pt>
                <c:pt idx="316" formatCode="General">
                  <c:v>1.6809600000000001E-4</c:v>
                </c:pt>
                <c:pt idx="317" formatCode="General">
                  <c:v>1.6809600000000001E-4</c:v>
                </c:pt>
                <c:pt idx="318" formatCode="General">
                  <c:v>1.74826E-4</c:v>
                </c:pt>
                <c:pt idx="319" formatCode="General">
                  <c:v>1.74826E-4</c:v>
                </c:pt>
                <c:pt idx="320" formatCode="General">
                  <c:v>1.8120500000000001E-4</c:v>
                </c:pt>
                <c:pt idx="321" formatCode="General">
                  <c:v>1.8120500000000001E-4</c:v>
                </c:pt>
                <c:pt idx="322" formatCode="General">
                  <c:v>1.8778600000000001E-4</c:v>
                </c:pt>
                <c:pt idx="323" formatCode="General">
                  <c:v>1.8778600000000001E-4</c:v>
                </c:pt>
                <c:pt idx="324" formatCode="General">
                  <c:v>1.9434399999999999E-4</c:v>
                </c:pt>
                <c:pt idx="325" formatCode="General">
                  <c:v>1.9434399999999999E-4</c:v>
                </c:pt>
                <c:pt idx="326" formatCode="General">
                  <c:v>1.99855E-4</c:v>
                </c:pt>
                <c:pt idx="327" formatCode="General">
                  <c:v>1.99855E-4</c:v>
                </c:pt>
                <c:pt idx="328" formatCode="General">
                  <c:v>2.0580500000000001E-4</c:v>
                </c:pt>
                <c:pt idx="329" formatCode="General">
                  <c:v>2.0580500000000001E-4</c:v>
                </c:pt>
                <c:pt idx="330" formatCode="General">
                  <c:v>2.1134699999999999E-4</c:v>
                </c:pt>
                <c:pt idx="331" formatCode="General">
                  <c:v>2.1134699999999999E-4</c:v>
                </c:pt>
                <c:pt idx="332" formatCode="General">
                  <c:v>2.1681900000000001E-4</c:v>
                </c:pt>
                <c:pt idx="333" formatCode="General">
                  <c:v>2.1681900000000001E-4</c:v>
                </c:pt>
                <c:pt idx="334" formatCode="General">
                  <c:v>2.2163900000000001E-4</c:v>
                </c:pt>
                <c:pt idx="335" formatCode="General">
                  <c:v>2.2163900000000001E-4</c:v>
                </c:pt>
                <c:pt idx="336" formatCode="General">
                  <c:v>2.2641999999999999E-4</c:v>
                </c:pt>
                <c:pt idx="337" formatCode="General">
                  <c:v>2.2641999999999999E-4</c:v>
                </c:pt>
                <c:pt idx="338" formatCode="General">
                  <c:v>2.30404E-4</c:v>
                </c:pt>
                <c:pt idx="339" formatCode="General">
                  <c:v>2.30404E-4</c:v>
                </c:pt>
                <c:pt idx="340" formatCode="General">
                  <c:v>2.34551E-4</c:v>
                </c:pt>
                <c:pt idx="341" formatCode="General">
                  <c:v>2.34551E-4</c:v>
                </c:pt>
                <c:pt idx="342" formatCode="General">
                  <c:v>2.38397E-4</c:v>
                </c:pt>
                <c:pt idx="343" formatCode="General">
                  <c:v>2.38397E-4</c:v>
                </c:pt>
                <c:pt idx="344" formatCode="General">
                  <c:v>2.42969E-4</c:v>
                </c:pt>
                <c:pt idx="345" formatCode="General">
                  <c:v>2.42969E-4</c:v>
                </c:pt>
                <c:pt idx="346" formatCode="General">
                  <c:v>2.4605599999999998E-4</c:v>
                </c:pt>
                <c:pt idx="347" formatCode="General">
                  <c:v>2.4605599999999998E-4</c:v>
                </c:pt>
                <c:pt idx="348" formatCode="General">
                  <c:v>2.4962399999999999E-4</c:v>
                </c:pt>
                <c:pt idx="349" formatCode="General">
                  <c:v>2.4962399999999999E-4</c:v>
                </c:pt>
                <c:pt idx="350" formatCode="General">
                  <c:v>2.5369299999999998E-4</c:v>
                </c:pt>
                <c:pt idx="351" formatCode="General">
                  <c:v>2.5369299999999998E-4</c:v>
                </c:pt>
                <c:pt idx="352" formatCode="General">
                  <c:v>2.5803799999999998E-4</c:v>
                </c:pt>
                <c:pt idx="353" formatCode="General">
                  <c:v>2.5803799999999998E-4</c:v>
                </c:pt>
                <c:pt idx="354" formatCode="General">
                  <c:v>2.6089199999999998E-4</c:v>
                </c:pt>
                <c:pt idx="355" formatCode="General">
                  <c:v>2.6089199999999998E-4</c:v>
                </c:pt>
                <c:pt idx="356" formatCode="General">
                  <c:v>2.6483600000000001E-4</c:v>
                </c:pt>
                <c:pt idx="357" formatCode="General">
                  <c:v>2.6483600000000001E-4</c:v>
                </c:pt>
                <c:pt idx="358" formatCode="General">
                  <c:v>2.6959E-4</c:v>
                </c:pt>
                <c:pt idx="359" formatCode="General">
                  <c:v>2.6959E-4</c:v>
                </c:pt>
                <c:pt idx="360" formatCode="General">
                  <c:v>2.7401999999999998E-4</c:v>
                </c:pt>
                <c:pt idx="361" formatCode="General">
                  <c:v>2.7401999999999998E-4</c:v>
                </c:pt>
                <c:pt idx="362" formatCode="General">
                  <c:v>2.7823499999999999E-4</c:v>
                </c:pt>
                <c:pt idx="363" formatCode="General">
                  <c:v>2.7823499999999999E-4</c:v>
                </c:pt>
                <c:pt idx="364" formatCode="General">
                  <c:v>2.8321599999999998E-4</c:v>
                </c:pt>
                <c:pt idx="365" formatCode="General">
                  <c:v>2.8321599999999998E-4</c:v>
                </c:pt>
                <c:pt idx="366" formatCode="General">
                  <c:v>2.8706400000000001E-4</c:v>
                </c:pt>
                <c:pt idx="367" formatCode="General">
                  <c:v>2.8706400000000001E-4</c:v>
                </c:pt>
                <c:pt idx="368" formatCode="General">
                  <c:v>2.9222200000000002E-4</c:v>
                </c:pt>
                <c:pt idx="369" formatCode="General">
                  <c:v>2.9222200000000002E-4</c:v>
                </c:pt>
                <c:pt idx="370" formatCode="General">
                  <c:v>2.9761000000000002E-4</c:v>
                </c:pt>
                <c:pt idx="371" formatCode="General">
                  <c:v>2.9761000000000002E-4</c:v>
                </c:pt>
                <c:pt idx="372" formatCode="General">
                  <c:v>3.0242399999999998E-4</c:v>
                </c:pt>
                <c:pt idx="373" formatCode="General">
                  <c:v>3.0242399999999998E-4</c:v>
                </c:pt>
                <c:pt idx="374" formatCode="General">
                  <c:v>3.0764799999999999E-4</c:v>
                </c:pt>
                <c:pt idx="375" formatCode="General">
                  <c:v>3.0764799999999999E-4</c:v>
                </c:pt>
                <c:pt idx="376" formatCode="General">
                  <c:v>3.1337900000000002E-4</c:v>
                </c:pt>
                <c:pt idx="377" formatCode="General">
                  <c:v>3.1337900000000002E-4</c:v>
                </c:pt>
                <c:pt idx="378" formatCode="General">
                  <c:v>3.1805800000000002E-4</c:v>
                </c:pt>
                <c:pt idx="379" formatCode="General">
                  <c:v>3.1805800000000002E-4</c:v>
                </c:pt>
                <c:pt idx="380" formatCode="General">
                  <c:v>3.2340299999999999E-4</c:v>
                </c:pt>
                <c:pt idx="381" formatCode="General">
                  <c:v>3.2340299999999999E-4</c:v>
                </c:pt>
                <c:pt idx="382" formatCode="General">
                  <c:v>3.2822400000000001E-4</c:v>
                </c:pt>
                <c:pt idx="383" formatCode="General">
                  <c:v>3.2822400000000001E-4</c:v>
                </c:pt>
                <c:pt idx="384" formatCode="General">
                  <c:v>3.3338200000000001E-4</c:v>
                </c:pt>
                <c:pt idx="385" formatCode="General">
                  <c:v>3.3338200000000001E-4</c:v>
                </c:pt>
                <c:pt idx="386" formatCode="General">
                  <c:v>3.3828200000000002E-4</c:v>
                </c:pt>
                <c:pt idx="387" formatCode="General">
                  <c:v>3.3828200000000002E-4</c:v>
                </c:pt>
                <c:pt idx="388" formatCode="General">
                  <c:v>3.4364299999999998E-4</c:v>
                </c:pt>
                <c:pt idx="389" formatCode="General">
                  <c:v>3.4364299999999998E-4</c:v>
                </c:pt>
                <c:pt idx="390" formatCode="General">
                  <c:v>3.4803999999999998E-4</c:v>
                </c:pt>
                <c:pt idx="391" formatCode="General">
                  <c:v>3.4803999999999998E-4</c:v>
                </c:pt>
                <c:pt idx="392" formatCode="General">
                  <c:v>3.5265999999999997E-4</c:v>
                </c:pt>
                <c:pt idx="393" formatCode="General">
                  <c:v>3.5265999999999997E-4</c:v>
                </c:pt>
                <c:pt idx="394" formatCode="General">
                  <c:v>3.5700800000000002E-4</c:v>
                </c:pt>
                <c:pt idx="395" formatCode="General">
                  <c:v>3.5700800000000002E-4</c:v>
                </c:pt>
                <c:pt idx="396" formatCode="General">
                  <c:v>3.61851E-4</c:v>
                </c:pt>
                <c:pt idx="397" formatCode="General">
                  <c:v>3.61851E-4</c:v>
                </c:pt>
                <c:pt idx="398" formatCode="General">
                  <c:v>3.66041E-4</c:v>
                </c:pt>
                <c:pt idx="399" formatCode="General">
                  <c:v>3.66041E-4</c:v>
                </c:pt>
                <c:pt idx="400" formatCode="General">
                  <c:v>3.70479E-4</c:v>
                </c:pt>
                <c:pt idx="401" formatCode="General">
                  <c:v>3.70479E-4</c:v>
                </c:pt>
                <c:pt idx="402" formatCode="General">
                  <c:v>3.7476799999999999E-4</c:v>
                </c:pt>
                <c:pt idx="403" formatCode="General">
                  <c:v>3.7476799999999999E-4</c:v>
                </c:pt>
                <c:pt idx="404" formatCode="General">
                  <c:v>3.7910999999999999E-4</c:v>
                </c:pt>
                <c:pt idx="405" formatCode="General">
                  <c:v>3.7910999999999999E-4</c:v>
                </c:pt>
                <c:pt idx="406" formatCode="General">
                  <c:v>3.8259299999999997E-4</c:v>
                </c:pt>
                <c:pt idx="407" formatCode="General">
                  <c:v>3.8259299999999997E-4</c:v>
                </c:pt>
                <c:pt idx="408" formatCode="General">
                  <c:v>3.8733300000000001E-4</c:v>
                </c:pt>
                <c:pt idx="409" formatCode="General">
                  <c:v>3.8733300000000001E-4</c:v>
                </c:pt>
                <c:pt idx="410" formatCode="General">
                  <c:v>3.9227499999999998E-4</c:v>
                </c:pt>
                <c:pt idx="411" formatCode="General">
                  <c:v>3.9227499999999998E-4</c:v>
                </c:pt>
                <c:pt idx="412" formatCode="General">
                  <c:v>3.9599500000000001E-4</c:v>
                </c:pt>
                <c:pt idx="413" formatCode="General">
                  <c:v>3.9599500000000001E-4</c:v>
                </c:pt>
                <c:pt idx="414" formatCode="General">
                  <c:v>3.9979399999999997E-4</c:v>
                </c:pt>
                <c:pt idx="415" formatCode="General">
                  <c:v>3.9979399999999997E-4</c:v>
                </c:pt>
                <c:pt idx="416" formatCode="General">
                  <c:v>4.0480399999999998E-4</c:v>
                </c:pt>
                <c:pt idx="417" formatCode="General">
                  <c:v>4.0480399999999998E-4</c:v>
                </c:pt>
                <c:pt idx="418" formatCode="General">
                  <c:v>4.0926899999999997E-4</c:v>
                </c:pt>
                <c:pt idx="419" formatCode="General">
                  <c:v>4.0926899999999997E-4</c:v>
                </c:pt>
                <c:pt idx="420" formatCode="General">
                  <c:v>4.1344400000000001E-4</c:v>
                </c:pt>
                <c:pt idx="421" formatCode="General">
                  <c:v>4.1344400000000001E-4</c:v>
                </c:pt>
                <c:pt idx="422" formatCode="General">
                  <c:v>4.1718400000000002E-4</c:v>
                </c:pt>
                <c:pt idx="423" formatCode="General">
                  <c:v>4.1718400000000002E-4</c:v>
                </c:pt>
                <c:pt idx="424" formatCode="General">
                  <c:v>4.21996E-4</c:v>
                </c:pt>
                <c:pt idx="425" formatCode="General">
                  <c:v>4.21996E-4</c:v>
                </c:pt>
                <c:pt idx="426" formatCode="General">
                  <c:v>4.2682499999999998E-4</c:v>
                </c:pt>
                <c:pt idx="427" formatCode="General">
                  <c:v>4.2682499999999998E-4</c:v>
                </c:pt>
                <c:pt idx="428" formatCode="General">
                  <c:v>4.31347E-4</c:v>
                </c:pt>
                <c:pt idx="429" formatCode="General">
                  <c:v>4.31347E-4</c:v>
                </c:pt>
                <c:pt idx="430" formatCode="General">
                  <c:v>4.35306E-4</c:v>
                </c:pt>
                <c:pt idx="431" formatCode="General">
                  <c:v>4.35306E-4</c:v>
                </c:pt>
                <c:pt idx="432" formatCode="General">
                  <c:v>4.4041300000000001E-4</c:v>
                </c:pt>
                <c:pt idx="433" formatCode="General">
                  <c:v>4.4041300000000001E-4</c:v>
                </c:pt>
                <c:pt idx="434" formatCode="General">
                  <c:v>4.4507100000000001E-4</c:v>
                </c:pt>
                <c:pt idx="435" formatCode="General">
                  <c:v>4.4507100000000001E-4</c:v>
                </c:pt>
                <c:pt idx="436" formatCode="General">
                  <c:v>4.4969500000000001E-4</c:v>
                </c:pt>
                <c:pt idx="437" formatCode="General">
                  <c:v>4.4969500000000001E-4</c:v>
                </c:pt>
                <c:pt idx="438" formatCode="General">
                  <c:v>4.5355800000000001E-4</c:v>
                </c:pt>
                <c:pt idx="439" formatCode="General">
                  <c:v>4.5355800000000001E-4</c:v>
                </c:pt>
                <c:pt idx="440" formatCode="General">
                  <c:v>4.5780199999999999E-4</c:v>
                </c:pt>
                <c:pt idx="441" formatCode="General">
                  <c:v>4.5780199999999999E-4</c:v>
                </c:pt>
                <c:pt idx="442" formatCode="General">
                  <c:v>4.6259600000000001E-4</c:v>
                </c:pt>
                <c:pt idx="443" formatCode="General">
                  <c:v>4.6259600000000001E-4</c:v>
                </c:pt>
                <c:pt idx="444" formatCode="General">
                  <c:v>4.6753799999999998E-4</c:v>
                </c:pt>
                <c:pt idx="445" formatCode="General">
                  <c:v>4.6753799999999998E-4</c:v>
                </c:pt>
                <c:pt idx="446" formatCode="General">
                  <c:v>4.7097699999999997E-4</c:v>
                </c:pt>
                <c:pt idx="447" formatCode="General">
                  <c:v>4.7097699999999997E-4</c:v>
                </c:pt>
                <c:pt idx="448" formatCode="General">
                  <c:v>4.7576500000000001E-4</c:v>
                </c:pt>
                <c:pt idx="449" formatCode="General">
                  <c:v>4.7576500000000001E-4</c:v>
                </c:pt>
                <c:pt idx="450" formatCode="General">
                  <c:v>4.8028799999999999E-4</c:v>
                </c:pt>
                <c:pt idx="451" formatCode="General">
                  <c:v>4.8028799999999999E-4</c:v>
                </c:pt>
                <c:pt idx="452" formatCode="General">
                  <c:v>4.8450799999999998E-4</c:v>
                </c:pt>
                <c:pt idx="453" formatCode="General">
                  <c:v>4.8450799999999998E-4</c:v>
                </c:pt>
                <c:pt idx="454" formatCode="General">
                  <c:v>4.8820500000000002E-4</c:v>
                </c:pt>
                <c:pt idx="455" formatCode="General">
                  <c:v>4.8820500000000002E-4</c:v>
                </c:pt>
                <c:pt idx="456" formatCode="General">
                  <c:v>4.9277399999999997E-4</c:v>
                </c:pt>
                <c:pt idx="457" formatCode="General">
                  <c:v>4.9277399999999997E-4</c:v>
                </c:pt>
                <c:pt idx="458" formatCode="General">
                  <c:v>4.9667799999999996E-4</c:v>
                </c:pt>
                <c:pt idx="459" formatCode="General">
                  <c:v>4.9667799999999996E-4</c:v>
                </c:pt>
                <c:pt idx="460" formatCode="General">
                  <c:v>5.0138400000000001E-4</c:v>
                </c:pt>
                <c:pt idx="461" formatCode="General">
                  <c:v>5.0138400000000001E-4</c:v>
                </c:pt>
                <c:pt idx="462" formatCode="General">
                  <c:v>5.0512199999999999E-4</c:v>
                </c:pt>
                <c:pt idx="463" formatCode="General">
                  <c:v>5.0512199999999999E-4</c:v>
                </c:pt>
                <c:pt idx="464" formatCode="General">
                  <c:v>5.0920499999999999E-4</c:v>
                </c:pt>
                <c:pt idx="465" formatCode="General">
                  <c:v>5.0920499999999999E-4</c:v>
                </c:pt>
                <c:pt idx="466" formatCode="General">
                  <c:v>5.1351200000000004E-4</c:v>
                </c:pt>
                <c:pt idx="467" formatCode="General">
                  <c:v>5.1351200000000004E-4</c:v>
                </c:pt>
                <c:pt idx="468" formatCode="General">
                  <c:v>5.1750500000000003E-4</c:v>
                </c:pt>
                <c:pt idx="469" formatCode="General">
                  <c:v>5.1750500000000003E-4</c:v>
                </c:pt>
                <c:pt idx="470" formatCode="General">
                  <c:v>5.2102599999999995E-4</c:v>
                </c:pt>
                <c:pt idx="471" formatCode="General">
                  <c:v>5.2102599999999995E-4</c:v>
                </c:pt>
                <c:pt idx="472" formatCode="General">
                  <c:v>5.25966E-4</c:v>
                </c:pt>
                <c:pt idx="473" formatCode="General">
                  <c:v>5.25966E-4</c:v>
                </c:pt>
                <c:pt idx="474" formatCode="General">
                  <c:v>5.2982599999999995E-4</c:v>
                </c:pt>
                <c:pt idx="475" formatCode="General">
                  <c:v>5.2982599999999995E-4</c:v>
                </c:pt>
                <c:pt idx="476" formatCode="General">
                  <c:v>5.3383900000000004E-4</c:v>
                </c:pt>
                <c:pt idx="477" formatCode="General">
                  <c:v>5.3383900000000004E-4</c:v>
                </c:pt>
                <c:pt idx="478" formatCode="General">
                  <c:v>5.3714799999999999E-4</c:v>
                </c:pt>
                <c:pt idx="479" formatCode="General">
                  <c:v>5.3714799999999999E-4</c:v>
                </c:pt>
                <c:pt idx="480" formatCode="General">
                  <c:v>5.4176300000000001E-4</c:v>
                </c:pt>
                <c:pt idx="481" formatCode="General">
                  <c:v>5.4176300000000001E-4</c:v>
                </c:pt>
                <c:pt idx="482" formatCode="General">
                  <c:v>5.45894E-4</c:v>
                </c:pt>
                <c:pt idx="483" formatCode="General">
                  <c:v>5.45894E-4</c:v>
                </c:pt>
                <c:pt idx="484" formatCode="General">
                  <c:v>5.50232E-4</c:v>
                </c:pt>
                <c:pt idx="485" formatCode="General">
                  <c:v>5.50232E-4</c:v>
                </c:pt>
                <c:pt idx="486" formatCode="General">
                  <c:v>5.5376700000000004E-4</c:v>
                </c:pt>
                <c:pt idx="487" formatCode="General">
                  <c:v>5.5376700000000004E-4</c:v>
                </c:pt>
                <c:pt idx="488" formatCode="General">
                  <c:v>5.5796800000000005E-4</c:v>
                </c:pt>
                <c:pt idx="489" formatCode="General">
                  <c:v>5.5796800000000005E-4</c:v>
                </c:pt>
                <c:pt idx="490" formatCode="General">
                  <c:v>5.61628E-4</c:v>
                </c:pt>
                <c:pt idx="491" formatCode="General">
                  <c:v>5.61628E-4</c:v>
                </c:pt>
                <c:pt idx="492" formatCode="General">
                  <c:v>5.6643199999999996E-4</c:v>
                </c:pt>
                <c:pt idx="493" formatCode="General">
                  <c:v>5.6643199999999996E-4</c:v>
                </c:pt>
                <c:pt idx="494" formatCode="General">
                  <c:v>5.6975000000000005E-4</c:v>
                </c:pt>
                <c:pt idx="495" formatCode="General">
                  <c:v>5.6975000000000005E-4</c:v>
                </c:pt>
                <c:pt idx="496" formatCode="General">
                  <c:v>5.7379800000000004E-4</c:v>
                </c:pt>
                <c:pt idx="497" formatCode="General">
                  <c:v>5.7379800000000004E-4</c:v>
                </c:pt>
                <c:pt idx="498" formatCode="General">
                  <c:v>5.7817800000000005E-4</c:v>
                </c:pt>
                <c:pt idx="499" formatCode="General">
                  <c:v>5.7817800000000005E-4</c:v>
                </c:pt>
                <c:pt idx="500" formatCode="General">
                  <c:v>5.8242000000000005E-4</c:v>
                </c:pt>
                <c:pt idx="501" formatCode="General">
                  <c:v>5.8242000000000005E-4</c:v>
                </c:pt>
                <c:pt idx="502" formatCode="General">
                  <c:v>5.85364E-4</c:v>
                </c:pt>
                <c:pt idx="503" formatCode="General">
                  <c:v>5.85364E-4</c:v>
                </c:pt>
                <c:pt idx="504" formatCode="General">
                  <c:v>5.8939500000000004E-4</c:v>
                </c:pt>
                <c:pt idx="505" formatCode="General">
                  <c:v>5.8939500000000004E-4</c:v>
                </c:pt>
                <c:pt idx="506" formatCode="General">
                  <c:v>5.9337300000000001E-4</c:v>
                </c:pt>
                <c:pt idx="507" formatCode="General">
                  <c:v>5.9337300000000001E-4</c:v>
                </c:pt>
                <c:pt idx="508" formatCode="General">
                  <c:v>5.9779500000000003E-4</c:v>
                </c:pt>
                <c:pt idx="509" formatCode="General">
                  <c:v>5.9779500000000003E-4</c:v>
                </c:pt>
                <c:pt idx="510" formatCode="General">
                  <c:v>6.0075000000000005E-4</c:v>
                </c:pt>
                <c:pt idx="511" formatCode="General">
                  <c:v>6.0075000000000005E-4</c:v>
                </c:pt>
                <c:pt idx="512" formatCode="General">
                  <c:v>6.0486600000000002E-4</c:v>
                </c:pt>
                <c:pt idx="513" formatCode="General">
                  <c:v>6.0486600000000002E-4</c:v>
                </c:pt>
                <c:pt idx="514" formatCode="General">
                  <c:v>6.0873999999999998E-4</c:v>
                </c:pt>
                <c:pt idx="515" formatCode="General">
                  <c:v>6.0873999999999998E-4</c:v>
                </c:pt>
                <c:pt idx="516" formatCode="General">
                  <c:v>6.1258799999999996E-4</c:v>
                </c:pt>
                <c:pt idx="517" formatCode="General">
                  <c:v>6.1258799999999996E-4</c:v>
                </c:pt>
                <c:pt idx="518" formatCode="General">
                  <c:v>6.1559099999999997E-4</c:v>
                </c:pt>
                <c:pt idx="519" formatCode="General">
                  <c:v>6.1559099999999997E-4</c:v>
                </c:pt>
                <c:pt idx="520" formatCode="General">
                  <c:v>6.1992099999999995E-4</c:v>
                </c:pt>
                <c:pt idx="521" formatCode="General">
                  <c:v>6.1992099999999995E-4</c:v>
                </c:pt>
                <c:pt idx="522" formatCode="General">
                  <c:v>6.2323999999999995E-4</c:v>
                </c:pt>
                <c:pt idx="523" formatCode="General">
                  <c:v>6.2323999999999995E-4</c:v>
                </c:pt>
                <c:pt idx="524" formatCode="General">
                  <c:v>6.2716400000000004E-4</c:v>
                </c:pt>
                <c:pt idx="525" formatCode="General">
                  <c:v>6.2716400000000004E-4</c:v>
                </c:pt>
                <c:pt idx="526" formatCode="General">
                  <c:v>6.3033399999999997E-4</c:v>
                </c:pt>
                <c:pt idx="527" formatCode="General">
                  <c:v>6.3033399999999997E-4</c:v>
                </c:pt>
                <c:pt idx="528" formatCode="General">
                  <c:v>6.3426400000000005E-4</c:v>
                </c:pt>
                <c:pt idx="529" formatCode="General">
                  <c:v>6.3426400000000005E-4</c:v>
                </c:pt>
                <c:pt idx="530" formatCode="General">
                  <c:v>6.3781000000000005E-4</c:v>
                </c:pt>
                <c:pt idx="531" formatCode="General">
                  <c:v>6.3781000000000005E-4</c:v>
                </c:pt>
                <c:pt idx="532" formatCode="General">
                  <c:v>6.4187300000000005E-4</c:v>
                </c:pt>
                <c:pt idx="533" formatCode="General">
                  <c:v>6.4187300000000005E-4</c:v>
                </c:pt>
                <c:pt idx="534" formatCode="General">
                  <c:v>6.4501900000000004E-4</c:v>
                </c:pt>
                <c:pt idx="535" formatCode="General">
                  <c:v>6.4501900000000004E-4</c:v>
                </c:pt>
                <c:pt idx="536" formatCode="General">
                  <c:v>6.48838E-4</c:v>
                </c:pt>
                <c:pt idx="537" formatCode="General">
                  <c:v>6.48838E-4</c:v>
                </c:pt>
                <c:pt idx="538" formatCode="General">
                  <c:v>6.5203500000000003E-4</c:v>
                </c:pt>
                <c:pt idx="539" formatCode="General">
                  <c:v>6.5203500000000003E-4</c:v>
                </c:pt>
                <c:pt idx="540" formatCode="General">
                  <c:v>6.5596600000000001E-4</c:v>
                </c:pt>
                <c:pt idx="541" formatCode="General">
                  <c:v>6.5596600000000001E-4</c:v>
                </c:pt>
                <c:pt idx="542" formatCode="General">
                  <c:v>6.58864E-4</c:v>
                </c:pt>
                <c:pt idx="543" formatCode="General">
                  <c:v>6.58864E-4</c:v>
                </c:pt>
                <c:pt idx="544" formatCode="General">
                  <c:v>6.6268499999999999E-4</c:v>
                </c:pt>
                <c:pt idx="545" formatCode="General">
                  <c:v>6.6268499999999999E-4</c:v>
                </c:pt>
                <c:pt idx="546" formatCode="General">
                  <c:v>6.6630699999999999E-4</c:v>
                </c:pt>
                <c:pt idx="547" formatCode="General">
                  <c:v>6.6630699999999999E-4</c:v>
                </c:pt>
                <c:pt idx="548" formatCode="General">
                  <c:v>6.6984100000000001E-4</c:v>
                </c:pt>
                <c:pt idx="549" formatCode="General">
                  <c:v>6.6984100000000001E-4</c:v>
                </c:pt>
                <c:pt idx="550" formatCode="General">
                  <c:v>6.7278200000000002E-4</c:v>
                </c:pt>
                <c:pt idx="551" formatCode="General">
                  <c:v>6.7278200000000002E-4</c:v>
                </c:pt>
                <c:pt idx="552" formatCode="General">
                  <c:v>6.7722500000000005E-4</c:v>
                </c:pt>
                <c:pt idx="553" formatCode="General">
                  <c:v>6.7722500000000005E-4</c:v>
                </c:pt>
                <c:pt idx="554" formatCode="General">
                  <c:v>6.7965199999999999E-4</c:v>
                </c:pt>
                <c:pt idx="555" formatCode="General">
                  <c:v>6.7965199999999999E-4</c:v>
                </c:pt>
                <c:pt idx="556" formatCode="General">
                  <c:v>6.8325799999999996E-4</c:v>
                </c:pt>
                <c:pt idx="557" formatCode="General">
                  <c:v>6.8325799999999996E-4</c:v>
                </c:pt>
                <c:pt idx="558" formatCode="General">
                  <c:v>6.8667200000000004E-4</c:v>
                </c:pt>
                <c:pt idx="559" formatCode="General">
                  <c:v>6.8667200000000004E-4</c:v>
                </c:pt>
                <c:pt idx="560" formatCode="General">
                  <c:v>6.90195E-4</c:v>
                </c:pt>
                <c:pt idx="561" formatCode="General">
                  <c:v>6.90195E-4</c:v>
                </c:pt>
                <c:pt idx="562" formatCode="General">
                  <c:v>6.9282800000000004E-4</c:v>
                </c:pt>
                <c:pt idx="563" formatCode="General">
                  <c:v>6.9282800000000004E-4</c:v>
                </c:pt>
                <c:pt idx="564" formatCode="General">
                  <c:v>6.9650199999999999E-4</c:v>
                </c:pt>
                <c:pt idx="565" formatCode="General">
                  <c:v>6.9650199999999999E-4</c:v>
                </c:pt>
                <c:pt idx="566" formatCode="General">
                  <c:v>6.9957000000000005E-4</c:v>
                </c:pt>
                <c:pt idx="567" formatCode="General">
                  <c:v>6.9957000000000005E-4</c:v>
                </c:pt>
                <c:pt idx="568" formatCode="General">
                  <c:v>7.0317999999999997E-4</c:v>
                </c:pt>
                <c:pt idx="569" formatCode="General">
                  <c:v>7.0317999999999997E-4</c:v>
                </c:pt>
                <c:pt idx="570" formatCode="General">
                  <c:v>7.0553800000000002E-4</c:v>
                </c:pt>
                <c:pt idx="571" formatCode="General">
                  <c:v>7.0553800000000002E-4</c:v>
                </c:pt>
                <c:pt idx="572" formatCode="General">
                  <c:v>7.0904099999999999E-4</c:v>
                </c:pt>
                <c:pt idx="573" formatCode="General">
                  <c:v>7.0904099999999999E-4</c:v>
                </c:pt>
                <c:pt idx="574" formatCode="General">
                  <c:v>7.1221999999999995E-4</c:v>
                </c:pt>
                <c:pt idx="575" formatCode="General">
                  <c:v>7.1221999999999995E-4</c:v>
                </c:pt>
                <c:pt idx="576" formatCode="General">
                  <c:v>7.1587500000000004E-4</c:v>
                </c:pt>
                <c:pt idx="577" formatCode="General">
                  <c:v>7.1587500000000004E-4</c:v>
                </c:pt>
                <c:pt idx="578" formatCode="General">
                  <c:v>7.1865500000000001E-4</c:v>
                </c:pt>
                <c:pt idx="579" formatCode="General">
                  <c:v>7.1865500000000001E-4</c:v>
                </c:pt>
                <c:pt idx="580" formatCode="General">
                  <c:v>7.2175099999999997E-4</c:v>
                </c:pt>
                <c:pt idx="581" formatCode="General">
                  <c:v>7.2175099999999997E-4</c:v>
                </c:pt>
                <c:pt idx="582" formatCode="General">
                  <c:v>7.2491000000000005E-4</c:v>
                </c:pt>
                <c:pt idx="583" formatCode="General">
                  <c:v>7.2491000000000005E-4</c:v>
                </c:pt>
                <c:pt idx="584" formatCode="General">
                  <c:v>7.2874599999999995E-4</c:v>
                </c:pt>
                <c:pt idx="585" formatCode="General">
                  <c:v>7.2874599999999995E-4</c:v>
                </c:pt>
                <c:pt idx="586" formatCode="General">
                  <c:v>7.3059399999999999E-4</c:v>
                </c:pt>
                <c:pt idx="587" formatCode="General">
                  <c:v>7.3059399999999999E-4</c:v>
                </c:pt>
                <c:pt idx="588" formatCode="General">
                  <c:v>7.3406999999999997E-4</c:v>
                </c:pt>
                <c:pt idx="589" formatCode="General">
                  <c:v>7.3406999999999997E-4</c:v>
                </c:pt>
                <c:pt idx="590" formatCode="General">
                  <c:v>7.3711899999999995E-4</c:v>
                </c:pt>
                <c:pt idx="591" formatCode="General">
                  <c:v>7.3711899999999995E-4</c:v>
                </c:pt>
                <c:pt idx="592" formatCode="General">
                  <c:v>7.4014700000000003E-4</c:v>
                </c:pt>
                <c:pt idx="593" formatCode="General">
                  <c:v>7.4014700000000003E-4</c:v>
                </c:pt>
                <c:pt idx="594" formatCode="General">
                  <c:v>7.42135E-4</c:v>
                </c:pt>
                <c:pt idx="595" formatCode="General">
                  <c:v>7.42135E-4</c:v>
                </c:pt>
                <c:pt idx="596" formatCode="General">
                  <c:v>7.4554299999999999E-4</c:v>
                </c:pt>
                <c:pt idx="597" formatCode="General">
                  <c:v>7.4554299999999999E-4</c:v>
                </c:pt>
                <c:pt idx="598" formatCode="General">
                  <c:v>7.48477E-4</c:v>
                </c:pt>
                <c:pt idx="599" formatCode="General">
                  <c:v>7.48477E-4</c:v>
                </c:pt>
                <c:pt idx="600" formatCode="General">
                  <c:v>7.5162199999999997E-4</c:v>
                </c:pt>
                <c:pt idx="601" formatCode="General">
                  <c:v>7.5162199999999997E-4</c:v>
                </c:pt>
                <c:pt idx="602">
                  <c:v>7.5394100000000005E-4</c:v>
                </c:pt>
                <c:pt idx="603">
                  <c:v>7.5394100000000005E-4</c:v>
                </c:pt>
                <c:pt idx="604">
                  <c:v>7.57436E-4</c:v>
                </c:pt>
                <c:pt idx="605">
                  <c:v>7.57436E-4</c:v>
                </c:pt>
                <c:pt idx="606">
                  <c:v>7.5981300000000002E-4</c:v>
                </c:pt>
                <c:pt idx="607">
                  <c:v>7.5981300000000002E-4</c:v>
                </c:pt>
                <c:pt idx="608">
                  <c:v>7.6327100000000004E-4</c:v>
                </c:pt>
                <c:pt idx="609">
                  <c:v>7.6327100000000004E-4</c:v>
                </c:pt>
                <c:pt idx="610">
                  <c:v>7.65279E-4</c:v>
                </c:pt>
                <c:pt idx="611">
                  <c:v>7.65279E-4</c:v>
                </c:pt>
                <c:pt idx="612">
                  <c:v>7.6819900000000001E-4</c:v>
                </c:pt>
                <c:pt idx="613">
                  <c:v>7.6819900000000001E-4</c:v>
                </c:pt>
                <c:pt idx="614">
                  <c:v>7.7088999999999999E-4</c:v>
                </c:pt>
                <c:pt idx="615">
                  <c:v>7.7088999999999999E-4</c:v>
                </c:pt>
                <c:pt idx="616">
                  <c:v>7.74065E-4</c:v>
                </c:pt>
                <c:pt idx="617">
                  <c:v>7.74065E-4</c:v>
                </c:pt>
                <c:pt idx="618">
                  <c:v>7.7563199999999995E-4</c:v>
                </c:pt>
                <c:pt idx="619">
                  <c:v>7.7563199999999995E-4</c:v>
                </c:pt>
                <c:pt idx="620">
                  <c:v>7.7899600000000001E-4</c:v>
                </c:pt>
                <c:pt idx="621">
                  <c:v>7.7899600000000001E-4</c:v>
                </c:pt>
                <c:pt idx="622">
                  <c:v>7.8130099999999998E-4</c:v>
                </c:pt>
                <c:pt idx="623">
                  <c:v>7.8130099999999998E-4</c:v>
                </c:pt>
                <c:pt idx="624">
                  <c:v>7.8430500000000001E-4</c:v>
                </c:pt>
                <c:pt idx="625">
                  <c:v>7.8430500000000001E-4</c:v>
                </c:pt>
                <c:pt idx="626">
                  <c:v>7.8612899999999999E-4</c:v>
                </c:pt>
                <c:pt idx="627">
                  <c:v>7.8612899999999999E-4</c:v>
                </c:pt>
                <c:pt idx="628">
                  <c:v>7.8952600000000003E-4</c:v>
                </c:pt>
                <c:pt idx="629">
                  <c:v>7.8952600000000003E-4</c:v>
                </c:pt>
                <c:pt idx="630">
                  <c:v>7.9134699999999997E-4</c:v>
                </c:pt>
                <c:pt idx="631">
                  <c:v>7.9134699999999997E-4</c:v>
                </c:pt>
                <c:pt idx="632">
                  <c:v>7.9440100000000003E-4</c:v>
                </c:pt>
                <c:pt idx="633">
                  <c:v>7.9440100000000003E-4</c:v>
                </c:pt>
                <c:pt idx="634">
                  <c:v>7.9640699999999995E-4</c:v>
                </c:pt>
                <c:pt idx="635">
                  <c:v>7.9640699999999995E-4</c:v>
                </c:pt>
                <c:pt idx="636">
                  <c:v>7.9935300000000004E-4</c:v>
                </c:pt>
                <c:pt idx="637">
                  <c:v>7.9935300000000004E-4</c:v>
                </c:pt>
                <c:pt idx="638">
                  <c:v>8.0070499999999997E-4</c:v>
                </c:pt>
                <c:pt idx="639">
                  <c:v>8.0070499999999997E-4</c:v>
                </c:pt>
                <c:pt idx="640">
                  <c:v>8.0330400000000002E-4</c:v>
                </c:pt>
                <c:pt idx="641">
                  <c:v>8.0330400000000002E-4</c:v>
                </c:pt>
                <c:pt idx="642">
                  <c:v>8.05279E-4</c:v>
                </c:pt>
                <c:pt idx="643">
                  <c:v>8.05279E-4</c:v>
                </c:pt>
                <c:pt idx="644">
                  <c:v>8.0826100000000001E-4</c:v>
                </c:pt>
                <c:pt idx="645">
                  <c:v>8.0826100000000001E-4</c:v>
                </c:pt>
                <c:pt idx="646">
                  <c:v>8.0962899999999997E-4</c:v>
                </c:pt>
                <c:pt idx="647">
                  <c:v>8.0962899999999997E-4</c:v>
                </c:pt>
                <c:pt idx="648">
                  <c:v>8.1236999999999998E-4</c:v>
                </c:pt>
                <c:pt idx="649">
                  <c:v>8.1236999999999998E-4</c:v>
                </c:pt>
                <c:pt idx="650">
                  <c:v>8.1469500000000005E-4</c:v>
                </c:pt>
                <c:pt idx="651">
                  <c:v>8.1469500000000005E-4</c:v>
                </c:pt>
                <c:pt idx="652">
                  <c:v>8.1743799999999998E-4</c:v>
                </c:pt>
                <c:pt idx="653">
                  <c:v>8.1743799999999998E-4</c:v>
                </c:pt>
                <c:pt idx="654">
                  <c:v>8.1854200000000001E-4</c:v>
                </c:pt>
                <c:pt idx="655">
                  <c:v>8.1854200000000001E-4</c:v>
                </c:pt>
                <c:pt idx="656">
                  <c:v>8.2144599999999998E-4</c:v>
                </c:pt>
                <c:pt idx="657">
                  <c:v>8.2144599999999998E-4</c:v>
                </c:pt>
                <c:pt idx="658">
                  <c:v>8.2313500000000001E-4</c:v>
                </c:pt>
                <c:pt idx="659">
                  <c:v>8.2313500000000001E-4</c:v>
                </c:pt>
                <c:pt idx="660">
                  <c:v>8.2583000000000005E-4</c:v>
                </c:pt>
                <c:pt idx="661">
                  <c:v>8.2583000000000005E-4</c:v>
                </c:pt>
                <c:pt idx="662">
                  <c:v>8.2711099999999995E-4</c:v>
                </c:pt>
                <c:pt idx="663">
                  <c:v>8.2711099999999995E-4</c:v>
                </c:pt>
                <c:pt idx="664">
                  <c:v>8.3043400000000001E-4</c:v>
                </c:pt>
                <c:pt idx="665">
                  <c:v>8.3043400000000001E-4</c:v>
                </c:pt>
                <c:pt idx="666">
                  <c:v>8.3143300000000002E-4</c:v>
                </c:pt>
                <c:pt idx="667">
                  <c:v>8.3143300000000002E-4</c:v>
                </c:pt>
                <c:pt idx="668">
                  <c:v>8.3329499999999996E-4</c:v>
                </c:pt>
                <c:pt idx="669">
                  <c:v>8.3329499999999996E-4</c:v>
                </c:pt>
                <c:pt idx="670">
                  <c:v>8.35577E-4</c:v>
                </c:pt>
                <c:pt idx="671">
                  <c:v>8.35577E-4</c:v>
                </c:pt>
                <c:pt idx="672">
                  <c:v>8.3832100000000005E-4</c:v>
                </c:pt>
                <c:pt idx="673">
                  <c:v>8.3832100000000005E-4</c:v>
                </c:pt>
                <c:pt idx="674">
                  <c:v>8.3854899999999996E-4</c:v>
                </c:pt>
                <c:pt idx="675">
                  <c:v>8.3854899999999996E-4</c:v>
                </c:pt>
                <c:pt idx="676">
                  <c:v>8.4137899999999996E-4</c:v>
                </c:pt>
                <c:pt idx="677">
                  <c:v>8.4137899999999996E-4</c:v>
                </c:pt>
                <c:pt idx="678">
                  <c:v>8.4314700000000004E-4</c:v>
                </c:pt>
                <c:pt idx="679">
                  <c:v>8.4314700000000004E-4</c:v>
                </c:pt>
                <c:pt idx="680">
                  <c:v>8.4553299999999998E-4</c:v>
                </c:pt>
                <c:pt idx="681">
                  <c:v>8.4553299999999998E-4</c:v>
                </c:pt>
                <c:pt idx="682">
                  <c:v>8.4587499999999995E-4</c:v>
                </c:pt>
                <c:pt idx="683">
                  <c:v>8.4587499999999995E-4</c:v>
                </c:pt>
                <c:pt idx="684">
                  <c:v>8.4836000000000004E-4</c:v>
                </c:pt>
                <c:pt idx="685">
                  <c:v>8.4836000000000004E-4</c:v>
                </c:pt>
                <c:pt idx="686">
                  <c:v>8.4951500000000001E-4</c:v>
                </c:pt>
                <c:pt idx="687">
                  <c:v>8.4951500000000001E-4</c:v>
                </c:pt>
                <c:pt idx="688">
                  <c:v>8.5179699999999995E-4</c:v>
                </c:pt>
                <c:pt idx="689">
                  <c:v>8.5179699999999995E-4</c:v>
                </c:pt>
                <c:pt idx="690">
                  <c:v>8.5331299999999997E-4</c:v>
                </c:pt>
                <c:pt idx="691">
                  <c:v>8.5331299999999997E-4</c:v>
                </c:pt>
                <c:pt idx="692">
                  <c:v>8.5532499999999999E-4</c:v>
                </c:pt>
                <c:pt idx="693">
                  <c:v>8.5532499999999999E-4</c:v>
                </c:pt>
                <c:pt idx="694">
                  <c:v>8.5613799999999999E-4</c:v>
                </c:pt>
                <c:pt idx="695">
                  <c:v>8.5613799999999999E-4</c:v>
                </c:pt>
                <c:pt idx="696">
                  <c:v>8.58514E-4</c:v>
                </c:pt>
                <c:pt idx="697">
                  <c:v>8.58514E-4</c:v>
                </c:pt>
                <c:pt idx="698">
                  <c:v>8.5957099999999995E-4</c:v>
                </c:pt>
                <c:pt idx="699">
                  <c:v>8.5957099999999995E-4</c:v>
                </c:pt>
                <c:pt idx="700">
                  <c:v>8.6186100000000001E-4</c:v>
                </c:pt>
                <c:pt idx="701">
                  <c:v>8.6186100000000001E-4</c:v>
                </c:pt>
                <c:pt idx="702">
                  <c:v>8.6168599999999996E-4</c:v>
                </c:pt>
                <c:pt idx="703">
                  <c:v>8.6168599999999996E-4</c:v>
                </c:pt>
                <c:pt idx="704">
                  <c:v>8.6431400000000003E-4</c:v>
                </c:pt>
                <c:pt idx="705">
                  <c:v>8.6431400000000003E-4</c:v>
                </c:pt>
                <c:pt idx="706">
                  <c:v>8.6495699999999997E-4</c:v>
                </c:pt>
                <c:pt idx="707">
                  <c:v>8.6495699999999997E-4</c:v>
                </c:pt>
                <c:pt idx="708">
                  <c:v>8.6742399999999999E-4</c:v>
                </c:pt>
                <c:pt idx="709">
                  <c:v>8.6742399999999999E-4</c:v>
                </c:pt>
                <c:pt idx="710">
                  <c:v>8.6782600000000004E-4</c:v>
                </c:pt>
                <c:pt idx="711">
                  <c:v>8.6782600000000004E-4</c:v>
                </c:pt>
                <c:pt idx="712">
                  <c:v>8.7002100000000001E-4</c:v>
                </c:pt>
                <c:pt idx="713">
                  <c:v>8.7002100000000001E-4</c:v>
                </c:pt>
                <c:pt idx="714">
                  <c:v>8.7095900000000003E-4</c:v>
                </c:pt>
                <c:pt idx="715">
                  <c:v>8.7095900000000003E-4</c:v>
                </c:pt>
                <c:pt idx="716">
                  <c:v>8.7256599999999997E-4</c:v>
                </c:pt>
                <c:pt idx="717">
                  <c:v>8.7256599999999997E-4</c:v>
                </c:pt>
                <c:pt idx="718">
                  <c:v>8.7260400000000002E-4</c:v>
                </c:pt>
                <c:pt idx="719">
                  <c:v>8.7260400000000002E-4</c:v>
                </c:pt>
                <c:pt idx="720">
                  <c:v>8.7493900000000003E-4</c:v>
                </c:pt>
                <c:pt idx="721">
                  <c:v>8.7493900000000003E-4</c:v>
                </c:pt>
                <c:pt idx="722">
                  <c:v>8.75212E-4</c:v>
                </c:pt>
                <c:pt idx="723">
                  <c:v>8.75212E-4</c:v>
                </c:pt>
                <c:pt idx="724">
                  <c:v>8.7741999999999996E-4</c:v>
                </c:pt>
                <c:pt idx="725">
                  <c:v>8.7741999999999996E-4</c:v>
                </c:pt>
                <c:pt idx="726">
                  <c:v>8.7746000000000005E-4</c:v>
                </c:pt>
                <c:pt idx="727">
                  <c:v>8.7746000000000005E-4</c:v>
                </c:pt>
                <c:pt idx="728">
                  <c:v>8.7869100000000002E-4</c:v>
                </c:pt>
                <c:pt idx="729">
                  <c:v>8.7869100000000002E-4</c:v>
                </c:pt>
                <c:pt idx="730">
                  <c:v>8.7970099999999999E-4</c:v>
                </c:pt>
                <c:pt idx="731">
                  <c:v>8.7970099999999999E-4</c:v>
                </c:pt>
                <c:pt idx="732">
                  <c:v>8.8190499999999999E-4</c:v>
                </c:pt>
                <c:pt idx="733">
                  <c:v>8.8190499999999999E-4</c:v>
                </c:pt>
                <c:pt idx="734">
                  <c:v>8.8155999999999998E-4</c:v>
                </c:pt>
                <c:pt idx="735">
                  <c:v>8.8155999999999998E-4</c:v>
                </c:pt>
                <c:pt idx="736">
                  <c:v>8.8353100000000001E-4</c:v>
                </c:pt>
                <c:pt idx="737">
                  <c:v>8.8353100000000001E-4</c:v>
                </c:pt>
                <c:pt idx="738">
                  <c:v>8.8411900000000005E-4</c:v>
                </c:pt>
                <c:pt idx="739">
                  <c:v>8.8411900000000005E-4</c:v>
                </c:pt>
                <c:pt idx="740">
                  <c:v>8.8499E-4</c:v>
                </c:pt>
                <c:pt idx="741">
                  <c:v>8.8499E-4</c:v>
                </c:pt>
                <c:pt idx="742">
                  <c:v>8.8524299999999997E-4</c:v>
                </c:pt>
                <c:pt idx="743">
                  <c:v>8.8524299999999997E-4</c:v>
                </c:pt>
                <c:pt idx="744">
                  <c:v>8.87228E-4</c:v>
                </c:pt>
                <c:pt idx="745">
                  <c:v>8.87228E-4</c:v>
                </c:pt>
                <c:pt idx="746">
                  <c:v>8.8695099999999997E-4</c:v>
                </c:pt>
                <c:pt idx="747">
                  <c:v>8.8695099999999997E-4</c:v>
                </c:pt>
                <c:pt idx="748">
                  <c:v>8.8805799999999995E-4</c:v>
                </c:pt>
                <c:pt idx="749">
                  <c:v>8.8805799999999995E-4</c:v>
                </c:pt>
                <c:pt idx="750">
                  <c:v>8.8848300000000002E-4</c:v>
                </c:pt>
                <c:pt idx="751">
                  <c:v>8.8848300000000002E-4</c:v>
                </c:pt>
                <c:pt idx="752">
                  <c:v>8.9064999999999999E-4</c:v>
                </c:pt>
                <c:pt idx="753">
                  <c:v>8.9064999999999999E-4</c:v>
                </c:pt>
                <c:pt idx="754">
                  <c:v>8.8986600000000001E-4</c:v>
                </c:pt>
                <c:pt idx="755">
                  <c:v>8.8986600000000001E-4</c:v>
                </c:pt>
                <c:pt idx="756">
                  <c:v>8.9060300000000001E-4</c:v>
                </c:pt>
                <c:pt idx="757">
                  <c:v>8.9060300000000001E-4</c:v>
                </c:pt>
                <c:pt idx="758">
                  <c:v>8.9079399999999998E-4</c:v>
                </c:pt>
                <c:pt idx="759">
                  <c:v>8.9079399999999998E-4</c:v>
                </c:pt>
                <c:pt idx="760">
                  <c:v>8.9229399999999996E-4</c:v>
                </c:pt>
                <c:pt idx="761">
                  <c:v>8.9229399999999996E-4</c:v>
                </c:pt>
                <c:pt idx="762">
                  <c:v>8.9179099999999996E-4</c:v>
                </c:pt>
                <c:pt idx="763">
                  <c:v>8.9179099999999996E-4</c:v>
                </c:pt>
                <c:pt idx="764">
                  <c:v>8.9295599999999998E-4</c:v>
                </c:pt>
                <c:pt idx="765">
                  <c:v>8.9295599999999998E-4</c:v>
                </c:pt>
                <c:pt idx="766">
                  <c:v>8.9289700000000003E-4</c:v>
                </c:pt>
                <c:pt idx="767">
                  <c:v>8.9289700000000003E-4</c:v>
                </c:pt>
                <c:pt idx="768">
                  <c:v>8.9432699999999999E-4</c:v>
                </c:pt>
                <c:pt idx="769">
                  <c:v>8.9432699999999999E-4</c:v>
                </c:pt>
                <c:pt idx="770">
                  <c:v>8.9353800000000004E-4</c:v>
                </c:pt>
                <c:pt idx="771">
                  <c:v>8.9353800000000004E-4</c:v>
                </c:pt>
                <c:pt idx="772">
                  <c:v>8.9478799999999999E-4</c:v>
                </c:pt>
                <c:pt idx="773">
                  <c:v>8.9478799999999999E-4</c:v>
                </c:pt>
                <c:pt idx="774">
                  <c:v>8.9461599999999999E-4</c:v>
                </c:pt>
                <c:pt idx="775">
                  <c:v>8.9461599999999999E-4</c:v>
                </c:pt>
                <c:pt idx="776">
                  <c:v>8.9519999999999997E-4</c:v>
                </c:pt>
                <c:pt idx="777">
                  <c:v>8.9519999999999997E-4</c:v>
                </c:pt>
                <c:pt idx="778">
                  <c:v>8.9517100000000005E-4</c:v>
                </c:pt>
                <c:pt idx="779">
                  <c:v>8.9517100000000005E-4</c:v>
                </c:pt>
                <c:pt idx="780">
                  <c:v>8.9610000000000004E-4</c:v>
                </c:pt>
                <c:pt idx="781">
                  <c:v>8.9610000000000004E-4</c:v>
                </c:pt>
                <c:pt idx="782">
                  <c:v>8.9543800000000003E-4</c:v>
                </c:pt>
                <c:pt idx="783">
                  <c:v>8.9543800000000003E-4</c:v>
                </c:pt>
                <c:pt idx="784">
                  <c:v>8.9615500000000004E-4</c:v>
                </c:pt>
                <c:pt idx="785">
                  <c:v>8.9615500000000004E-4</c:v>
                </c:pt>
                <c:pt idx="786">
                  <c:v>8.9595300000000001E-4</c:v>
                </c:pt>
                <c:pt idx="787">
                  <c:v>8.9595300000000001E-4</c:v>
                </c:pt>
                <c:pt idx="788">
                  <c:v>8.9689800000000003E-4</c:v>
                </c:pt>
                <c:pt idx="789">
                  <c:v>8.9689800000000003E-4</c:v>
                </c:pt>
                <c:pt idx="790">
                  <c:v>8.9571500000000005E-4</c:v>
                </c:pt>
                <c:pt idx="791">
                  <c:v>8.9571500000000005E-4</c:v>
                </c:pt>
                <c:pt idx="792">
                  <c:v>8.9628099999999997E-4</c:v>
                </c:pt>
                <c:pt idx="793">
                  <c:v>8.9628099999999997E-4</c:v>
                </c:pt>
                <c:pt idx="794">
                  <c:v>8.95684E-4</c:v>
                </c:pt>
                <c:pt idx="795">
                  <c:v>8.95684E-4</c:v>
                </c:pt>
                <c:pt idx="796">
                  <c:v>8.9644499999999995E-4</c:v>
                </c:pt>
                <c:pt idx="797">
                  <c:v>8.9644499999999995E-4</c:v>
                </c:pt>
                <c:pt idx="798">
                  <c:v>8.95801E-4</c:v>
                </c:pt>
                <c:pt idx="799">
                  <c:v>8.95801E-4</c:v>
                </c:pt>
                <c:pt idx="800">
                  <c:v>8.9651399999999995E-4</c:v>
                </c:pt>
                <c:pt idx="801">
                  <c:v>8.9651399999999995E-4</c:v>
                </c:pt>
                <c:pt idx="802">
                  <c:v>8.9561399999999998E-4</c:v>
                </c:pt>
                <c:pt idx="803">
                  <c:v>8.9561399999999998E-4</c:v>
                </c:pt>
                <c:pt idx="804">
                  <c:v>8.9584599999999995E-4</c:v>
                </c:pt>
                <c:pt idx="805">
                  <c:v>8.9584599999999995E-4</c:v>
                </c:pt>
                <c:pt idx="806">
                  <c:v>8.9536100000000001E-4</c:v>
                </c:pt>
                <c:pt idx="807">
                  <c:v>8.9536100000000001E-4</c:v>
                </c:pt>
                <c:pt idx="808">
                  <c:v>8.9512999999999995E-4</c:v>
                </c:pt>
                <c:pt idx="809">
                  <c:v>8.9512999999999995E-4</c:v>
                </c:pt>
                <c:pt idx="810">
                  <c:v>8.9392900000000001E-4</c:v>
                </c:pt>
                <c:pt idx="811">
                  <c:v>8.9392900000000001E-4</c:v>
                </c:pt>
                <c:pt idx="812">
                  <c:v>8.9487699999999998E-4</c:v>
                </c:pt>
                <c:pt idx="813">
                  <c:v>8.9487699999999998E-4</c:v>
                </c:pt>
                <c:pt idx="814">
                  <c:v>8.9406000000000002E-4</c:v>
                </c:pt>
                <c:pt idx="815">
                  <c:v>8.9406000000000002E-4</c:v>
                </c:pt>
                <c:pt idx="816">
                  <c:v>8.9358199999999997E-4</c:v>
                </c:pt>
                <c:pt idx="817">
                  <c:v>8.9358199999999997E-4</c:v>
                </c:pt>
                <c:pt idx="818">
                  <c:v>8.9218999999999995E-4</c:v>
                </c:pt>
                <c:pt idx="819">
                  <c:v>8.9218999999999995E-4</c:v>
                </c:pt>
                <c:pt idx="820">
                  <c:v>8.9295499999999996E-4</c:v>
                </c:pt>
                <c:pt idx="821">
                  <c:v>8.9295499999999996E-4</c:v>
                </c:pt>
                <c:pt idx="822">
                  <c:v>8.9187700000000001E-4</c:v>
                </c:pt>
                <c:pt idx="823">
                  <c:v>8.9187700000000001E-4</c:v>
                </c:pt>
                <c:pt idx="824">
                  <c:v>8.9180900000000003E-4</c:v>
                </c:pt>
                <c:pt idx="825">
                  <c:v>8.9180900000000003E-4</c:v>
                </c:pt>
                <c:pt idx="826">
                  <c:v>8.9059299999999996E-4</c:v>
                </c:pt>
                <c:pt idx="827">
                  <c:v>8.9059299999999996E-4</c:v>
                </c:pt>
                <c:pt idx="828">
                  <c:v>8.9078400000000004E-4</c:v>
                </c:pt>
                <c:pt idx="829">
                  <c:v>8.9078400000000004E-4</c:v>
                </c:pt>
                <c:pt idx="830">
                  <c:v>8.8924700000000002E-4</c:v>
                </c:pt>
                <c:pt idx="831">
                  <c:v>8.8924700000000002E-4</c:v>
                </c:pt>
                <c:pt idx="832">
                  <c:v>8.8935700000000002E-4</c:v>
                </c:pt>
                <c:pt idx="833">
                  <c:v>8.8935700000000002E-4</c:v>
                </c:pt>
                <c:pt idx="834">
                  <c:v>8.8781899999999998E-4</c:v>
                </c:pt>
                <c:pt idx="835">
                  <c:v>8.8781899999999998E-4</c:v>
                </c:pt>
                <c:pt idx="836">
                  <c:v>8.8728400000000001E-4</c:v>
                </c:pt>
                <c:pt idx="837">
                  <c:v>8.8728400000000001E-4</c:v>
                </c:pt>
                <c:pt idx="838">
                  <c:v>8.86498E-4</c:v>
                </c:pt>
                <c:pt idx="839">
                  <c:v>8.86498E-4</c:v>
                </c:pt>
                <c:pt idx="840">
                  <c:v>8.8608600000000001E-4</c:v>
                </c:pt>
                <c:pt idx="841">
                  <c:v>8.8608600000000001E-4</c:v>
                </c:pt>
                <c:pt idx="842">
                  <c:v>8.8418899999999996E-4</c:v>
                </c:pt>
                <c:pt idx="843">
                  <c:v>8.8418899999999996E-4</c:v>
                </c:pt>
                <c:pt idx="844">
                  <c:v>8.8441599999999996E-4</c:v>
                </c:pt>
                <c:pt idx="845">
                  <c:v>8.8441599999999996E-4</c:v>
                </c:pt>
                <c:pt idx="846">
                  <c:v>8.8292700000000004E-4</c:v>
                </c:pt>
                <c:pt idx="847">
                  <c:v>8.8292700000000004E-4</c:v>
                </c:pt>
                <c:pt idx="848">
                  <c:v>8.8251699999999998E-4</c:v>
                </c:pt>
                <c:pt idx="849">
                  <c:v>8.8251699999999998E-4</c:v>
                </c:pt>
                <c:pt idx="850">
                  <c:v>8.8025500000000003E-4</c:v>
                </c:pt>
                <c:pt idx="851">
                  <c:v>8.8025500000000003E-4</c:v>
                </c:pt>
                <c:pt idx="852">
                  <c:v>8.8000000000000003E-4</c:v>
                </c:pt>
                <c:pt idx="853">
                  <c:v>8.8000000000000003E-4</c:v>
                </c:pt>
                <c:pt idx="854">
                  <c:v>8.7870199999999998E-4</c:v>
                </c:pt>
                <c:pt idx="855">
                  <c:v>8.7870199999999998E-4</c:v>
                </c:pt>
                <c:pt idx="856">
                  <c:v>8.78015E-4</c:v>
                </c:pt>
                <c:pt idx="857">
                  <c:v>8.78015E-4</c:v>
                </c:pt>
                <c:pt idx="858">
                  <c:v>8.7581900000000001E-4</c:v>
                </c:pt>
                <c:pt idx="859">
                  <c:v>8.7581900000000001E-4</c:v>
                </c:pt>
                <c:pt idx="860">
                  <c:v>8.7542499999999999E-4</c:v>
                </c:pt>
                <c:pt idx="861">
                  <c:v>8.7542499999999999E-4</c:v>
                </c:pt>
                <c:pt idx="862">
                  <c:v>8.7373500000000005E-4</c:v>
                </c:pt>
                <c:pt idx="863">
                  <c:v>8.7373500000000005E-4</c:v>
                </c:pt>
                <c:pt idx="864">
                  <c:v>8.7281200000000005E-4</c:v>
                </c:pt>
                <c:pt idx="865">
                  <c:v>8.7281200000000005E-4</c:v>
                </c:pt>
                <c:pt idx="866">
                  <c:v>8.70929E-4</c:v>
                </c:pt>
                <c:pt idx="867">
                  <c:v>8.70929E-4</c:v>
                </c:pt>
                <c:pt idx="868">
                  <c:v>8.6972099999999995E-4</c:v>
                </c:pt>
                <c:pt idx="869">
                  <c:v>8.6972099999999995E-4</c:v>
                </c:pt>
                <c:pt idx="870">
                  <c:v>8.68037E-4</c:v>
                </c:pt>
                <c:pt idx="871">
                  <c:v>8.68037E-4</c:v>
                </c:pt>
                <c:pt idx="872">
                  <c:v>8.6723300000000002E-4</c:v>
                </c:pt>
                <c:pt idx="873">
                  <c:v>8.6723300000000002E-4</c:v>
                </c:pt>
                <c:pt idx="874">
                  <c:v>8.6538900000000005E-4</c:v>
                </c:pt>
                <c:pt idx="875">
                  <c:v>8.6538900000000005E-4</c:v>
                </c:pt>
                <c:pt idx="876">
                  <c:v>8.6399000000000003E-4</c:v>
                </c:pt>
                <c:pt idx="877">
                  <c:v>8.6399000000000003E-4</c:v>
                </c:pt>
                <c:pt idx="878">
                  <c:v>8.6153E-4</c:v>
                </c:pt>
                <c:pt idx="879">
                  <c:v>8.6153E-4</c:v>
                </c:pt>
                <c:pt idx="880">
                  <c:v>8.6092999999999999E-4</c:v>
                </c:pt>
                <c:pt idx="881">
                  <c:v>8.6092999999999999E-4</c:v>
                </c:pt>
                <c:pt idx="882">
                  <c:v>8.5882999999999999E-4</c:v>
                </c:pt>
                <c:pt idx="883">
                  <c:v>8.5882999999999999E-4</c:v>
                </c:pt>
                <c:pt idx="884">
                  <c:v>8.5788499999999996E-4</c:v>
                </c:pt>
                <c:pt idx="885">
                  <c:v>8.5788499999999996E-4</c:v>
                </c:pt>
                <c:pt idx="886">
                  <c:v>8.55133E-4</c:v>
                </c:pt>
                <c:pt idx="887">
                  <c:v>8.55133E-4</c:v>
                </c:pt>
                <c:pt idx="888">
                  <c:v>8.5443900000000002E-4</c:v>
                </c:pt>
                <c:pt idx="889">
                  <c:v>8.5443900000000002E-4</c:v>
                </c:pt>
                <c:pt idx="890">
                  <c:v>8.5221400000000001E-4</c:v>
                </c:pt>
                <c:pt idx="891">
                  <c:v>8.5221400000000001E-4</c:v>
                </c:pt>
                <c:pt idx="892">
                  <c:v>8.5088099999999995E-4</c:v>
                </c:pt>
                <c:pt idx="893">
                  <c:v>8.5088099999999995E-4</c:v>
                </c:pt>
                <c:pt idx="894">
                  <c:v>8.4778000000000002E-4</c:v>
                </c:pt>
                <c:pt idx="895">
                  <c:v>8.4778000000000002E-4</c:v>
                </c:pt>
                <c:pt idx="896">
                  <c:v>8.4697699999999995E-4</c:v>
                </c:pt>
                <c:pt idx="897">
                  <c:v>8.4697699999999995E-4</c:v>
                </c:pt>
                <c:pt idx="898">
                  <c:v>8.4414500000000003E-4</c:v>
                </c:pt>
                <c:pt idx="899">
                  <c:v>8.4414500000000003E-4</c:v>
                </c:pt>
                <c:pt idx="900">
                  <c:v>8.4276999999999996E-4</c:v>
                </c:pt>
                <c:pt idx="901">
                  <c:v>8.4276999999999996E-4</c:v>
                </c:pt>
                <c:pt idx="902">
                  <c:v>8.3987799999999996E-4</c:v>
                </c:pt>
                <c:pt idx="903">
                  <c:v>8.3987799999999996E-4</c:v>
                </c:pt>
                <c:pt idx="904">
                  <c:v>8.3865399999999998E-4</c:v>
                </c:pt>
                <c:pt idx="905">
                  <c:v>8.3865399999999998E-4</c:v>
                </c:pt>
                <c:pt idx="906">
                  <c:v>8.3596199999999999E-4</c:v>
                </c:pt>
                <c:pt idx="907">
                  <c:v>8.3596199999999999E-4</c:v>
                </c:pt>
                <c:pt idx="908">
                  <c:v>8.3453300000000004E-4</c:v>
                </c:pt>
                <c:pt idx="909">
                  <c:v>8.3453300000000004E-4</c:v>
                </c:pt>
                <c:pt idx="910">
                  <c:v>8.3115900000000004E-4</c:v>
                </c:pt>
                <c:pt idx="911">
                  <c:v>8.3115900000000004E-4</c:v>
                </c:pt>
                <c:pt idx="912">
                  <c:v>8.2970299999999999E-4</c:v>
                </c:pt>
                <c:pt idx="913">
                  <c:v>8.2970299999999999E-4</c:v>
                </c:pt>
                <c:pt idx="914">
                  <c:v>8.2706800000000003E-4</c:v>
                </c:pt>
                <c:pt idx="915">
                  <c:v>8.2706800000000003E-4</c:v>
                </c:pt>
                <c:pt idx="916">
                  <c:v>8.2555699999999998E-4</c:v>
                </c:pt>
                <c:pt idx="917">
                  <c:v>8.2555699999999998E-4</c:v>
                </c:pt>
                <c:pt idx="918">
                  <c:v>8.2257800000000002E-4</c:v>
                </c:pt>
                <c:pt idx="919">
                  <c:v>8.2257800000000002E-4</c:v>
                </c:pt>
                <c:pt idx="920">
                  <c:v>8.2035799999999998E-4</c:v>
                </c:pt>
                <c:pt idx="921">
                  <c:v>8.2035799999999998E-4</c:v>
                </c:pt>
                <c:pt idx="922">
                  <c:v>8.1773900000000005E-4</c:v>
                </c:pt>
                <c:pt idx="923">
                  <c:v>8.1773900000000005E-4</c:v>
                </c:pt>
                <c:pt idx="924">
                  <c:v>8.1588799999999996E-4</c:v>
                </c:pt>
                <c:pt idx="925">
                  <c:v>8.1588799999999996E-4</c:v>
                </c:pt>
                <c:pt idx="926">
                  <c:v>8.1241699999999996E-4</c:v>
                </c:pt>
                <c:pt idx="927">
                  <c:v>8.1241699999999996E-4</c:v>
                </c:pt>
                <c:pt idx="928">
                  <c:v>8.1085100000000002E-4</c:v>
                </c:pt>
                <c:pt idx="929">
                  <c:v>8.1085100000000002E-4</c:v>
                </c:pt>
                <c:pt idx="930">
                  <c:v>8.0747499999999999E-4</c:v>
                </c:pt>
                <c:pt idx="931">
                  <c:v>8.0747499999999999E-4</c:v>
                </c:pt>
                <c:pt idx="932">
                  <c:v>8.0588600000000002E-4</c:v>
                </c:pt>
                <c:pt idx="933">
                  <c:v>8.0588600000000002E-4</c:v>
                </c:pt>
                <c:pt idx="934">
                  <c:v>8.0202300000000002E-4</c:v>
                </c:pt>
                <c:pt idx="935">
                  <c:v>8.0202300000000002E-4</c:v>
                </c:pt>
                <c:pt idx="936">
                  <c:v>7.99784E-4</c:v>
                </c:pt>
                <c:pt idx="937">
                  <c:v>7.99784E-4</c:v>
                </c:pt>
                <c:pt idx="938">
                  <c:v>7.97023E-4</c:v>
                </c:pt>
                <c:pt idx="939">
                  <c:v>7.97023E-4</c:v>
                </c:pt>
                <c:pt idx="940">
                  <c:v>7.94468E-4</c:v>
                </c:pt>
                <c:pt idx="941">
                  <c:v>7.94468E-4</c:v>
                </c:pt>
                <c:pt idx="942">
                  <c:v>7.9024200000000003E-4</c:v>
                </c:pt>
                <c:pt idx="943">
                  <c:v>7.9024200000000003E-4</c:v>
                </c:pt>
                <c:pt idx="944">
                  <c:v>7.8864899999999999E-4</c:v>
                </c:pt>
                <c:pt idx="945">
                  <c:v>7.8864899999999999E-4</c:v>
                </c:pt>
                <c:pt idx="946">
                  <c:v>7.8518100000000003E-4</c:v>
                </c:pt>
                <c:pt idx="947">
                  <c:v>7.8518100000000003E-4</c:v>
                </c:pt>
                <c:pt idx="948">
                  <c:v>7.8337299999999997E-4</c:v>
                </c:pt>
                <c:pt idx="949">
                  <c:v>7.8337299999999997E-4</c:v>
                </c:pt>
                <c:pt idx="950">
                  <c:v>7.7932000000000001E-4</c:v>
                </c:pt>
                <c:pt idx="951">
                  <c:v>7.7932000000000001E-4</c:v>
                </c:pt>
                <c:pt idx="952">
                  <c:v>7.7671100000000002E-4</c:v>
                </c:pt>
                <c:pt idx="953">
                  <c:v>7.7671100000000002E-4</c:v>
                </c:pt>
                <c:pt idx="954">
                  <c:v>7.7302100000000004E-4</c:v>
                </c:pt>
                <c:pt idx="955">
                  <c:v>7.7302100000000004E-4</c:v>
                </c:pt>
                <c:pt idx="956">
                  <c:v>7.7032999999999995E-4</c:v>
                </c:pt>
                <c:pt idx="957">
                  <c:v>7.7032999999999995E-4</c:v>
                </c:pt>
                <c:pt idx="958">
                  <c:v>7.6684500000000005E-4</c:v>
                </c:pt>
                <c:pt idx="959">
                  <c:v>7.6684500000000005E-4</c:v>
                </c:pt>
                <c:pt idx="960">
                  <c:v>7.6446999999999995E-4</c:v>
                </c:pt>
                <c:pt idx="961">
                  <c:v>7.6446999999999995E-4</c:v>
                </c:pt>
                <c:pt idx="962">
                  <c:v>7.6020199999999997E-4</c:v>
                </c:pt>
                <c:pt idx="963">
                  <c:v>7.6020199999999997E-4</c:v>
                </c:pt>
                <c:pt idx="964">
                  <c:v>7.5724400000000002E-4</c:v>
                </c:pt>
                <c:pt idx="965">
                  <c:v>7.5724400000000002E-4</c:v>
                </c:pt>
                <c:pt idx="966">
                  <c:v>7.53917E-4</c:v>
                </c:pt>
                <c:pt idx="967">
                  <c:v>7.53917E-4</c:v>
                </c:pt>
                <c:pt idx="968">
                  <c:v>7.5147500000000004E-4</c:v>
                </c:pt>
                <c:pt idx="969">
                  <c:v>7.5147500000000004E-4</c:v>
                </c:pt>
                <c:pt idx="970">
                  <c:v>7.4648599999999998E-4</c:v>
                </c:pt>
                <c:pt idx="971">
                  <c:v>7.4648599999999998E-4</c:v>
                </c:pt>
                <c:pt idx="972">
                  <c:v>7.4410600000000002E-4</c:v>
                </c:pt>
                <c:pt idx="973">
                  <c:v>7.4410600000000002E-4</c:v>
                </c:pt>
                <c:pt idx="974">
                  <c:v>7.3991400000000004E-4</c:v>
                </c:pt>
                <c:pt idx="975">
                  <c:v>7.3991400000000004E-4</c:v>
                </c:pt>
                <c:pt idx="976">
                  <c:v>7.3691999999999996E-4</c:v>
                </c:pt>
                <c:pt idx="977">
                  <c:v>7.3691999999999996E-4</c:v>
                </c:pt>
                <c:pt idx="978">
                  <c:v>7.3295800000000003E-4</c:v>
                </c:pt>
                <c:pt idx="979">
                  <c:v>7.3295800000000003E-4</c:v>
                </c:pt>
                <c:pt idx="980">
                  <c:v>7.3018900000000001E-4</c:v>
                </c:pt>
                <c:pt idx="981">
                  <c:v>7.3018900000000001E-4</c:v>
                </c:pt>
                <c:pt idx="982">
                  <c:v>7.2583299999999995E-4</c:v>
                </c:pt>
                <c:pt idx="983">
                  <c:v>7.2583299999999995E-4</c:v>
                </c:pt>
                <c:pt idx="984">
                  <c:v>7.2226500000000004E-4</c:v>
                </c:pt>
                <c:pt idx="985">
                  <c:v>7.2226500000000004E-4</c:v>
                </c:pt>
                <c:pt idx="986">
                  <c:v>7.1842900000000003E-4</c:v>
                </c:pt>
                <c:pt idx="987">
                  <c:v>7.1842900000000003E-4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E7-4053-AF79-CBA43FA3B60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'HW1 Plot - 1 (수정 후)'!$Y$12:$Y$1101</c:f>
              <c:numCache>
                <c:formatCode>General</c:formatCode>
                <c:ptCount val="1090"/>
                <c:pt idx="0">
                  <c:v>0</c:v>
                </c:pt>
                <c:pt idx="1">
                  <c:v>0</c:v>
                </c:pt>
                <c:pt idx="2" formatCode="0.00E+00">
                  <c:v>-1.5255199999999999E-5</c:v>
                </c:pt>
                <c:pt idx="3" formatCode="0.00E+00">
                  <c:v>-1.5255199999999999E-5</c:v>
                </c:pt>
                <c:pt idx="4">
                  <c:v>-6.9708900000000002E-4</c:v>
                </c:pt>
                <c:pt idx="5">
                  <c:v>-6.9708900000000002E-4</c:v>
                </c:pt>
                <c:pt idx="6">
                  <c:v>-7.4036100000000004E-4</c:v>
                </c:pt>
                <c:pt idx="7">
                  <c:v>-7.4036100000000004E-4</c:v>
                </c:pt>
                <c:pt idx="8">
                  <c:v>-4.6539500000000001E-4</c:v>
                </c:pt>
                <c:pt idx="9">
                  <c:v>-4.6539500000000001E-4</c:v>
                </c:pt>
                <c:pt idx="10">
                  <c:v>-5.1484299999999996E-4</c:v>
                </c:pt>
                <c:pt idx="11">
                  <c:v>-5.1484299999999996E-4</c:v>
                </c:pt>
                <c:pt idx="12">
                  <c:v>-7.2452599999999997E-4</c:v>
                </c:pt>
                <c:pt idx="13">
                  <c:v>-7.2452599999999997E-4</c:v>
                </c:pt>
                <c:pt idx="14">
                  <c:v>-7.6811700000000002E-4</c:v>
                </c:pt>
                <c:pt idx="15">
                  <c:v>-7.6811700000000002E-4</c:v>
                </c:pt>
                <c:pt idx="16">
                  <c:v>-7.3010399999999997E-4</c:v>
                </c:pt>
                <c:pt idx="17">
                  <c:v>-7.3010399999999997E-4</c:v>
                </c:pt>
                <c:pt idx="18">
                  <c:v>-7.7580699999999999E-4</c:v>
                </c:pt>
                <c:pt idx="19">
                  <c:v>-7.7580699999999999E-4</c:v>
                </c:pt>
                <c:pt idx="20">
                  <c:v>-8.6168599999999996E-4</c:v>
                </c:pt>
                <c:pt idx="21">
                  <c:v>-8.6168599999999996E-4</c:v>
                </c:pt>
                <c:pt idx="22">
                  <c:v>-9.0389799999999998E-4</c:v>
                </c:pt>
                <c:pt idx="23">
                  <c:v>-9.0389799999999998E-4</c:v>
                </c:pt>
                <c:pt idx="24">
                  <c:v>-9.26609E-4</c:v>
                </c:pt>
                <c:pt idx="25">
                  <c:v>-9.26609E-4</c:v>
                </c:pt>
                <c:pt idx="26">
                  <c:v>-9.7258900000000005E-4</c:v>
                </c:pt>
                <c:pt idx="27">
                  <c:v>-9.7258900000000005E-4</c:v>
                </c:pt>
                <c:pt idx="28">
                  <c:v>-1.0276199999999999E-3</c:v>
                </c:pt>
                <c:pt idx="29">
                  <c:v>-1.0276199999999999E-3</c:v>
                </c:pt>
                <c:pt idx="30">
                  <c:v>-1.0722399999999999E-3</c:v>
                </c:pt>
                <c:pt idx="31">
                  <c:v>-1.0722399999999999E-3</c:v>
                </c:pt>
                <c:pt idx="32">
                  <c:v>-1.11225E-3</c:v>
                </c:pt>
                <c:pt idx="33">
                  <c:v>-1.11225E-3</c:v>
                </c:pt>
                <c:pt idx="34">
                  <c:v>-1.15847E-3</c:v>
                </c:pt>
                <c:pt idx="35">
                  <c:v>-1.15847E-3</c:v>
                </c:pt>
                <c:pt idx="36">
                  <c:v>-1.2071899999999999E-3</c:v>
                </c:pt>
                <c:pt idx="37">
                  <c:v>-1.2071899999999999E-3</c:v>
                </c:pt>
                <c:pt idx="38">
                  <c:v>-1.2529799999999999E-3</c:v>
                </c:pt>
                <c:pt idx="39">
                  <c:v>-1.2529799999999999E-3</c:v>
                </c:pt>
                <c:pt idx="40">
                  <c:v>-1.29835E-3</c:v>
                </c:pt>
                <c:pt idx="41">
                  <c:v>-1.29835E-3</c:v>
                </c:pt>
                <c:pt idx="42">
                  <c:v>-1.34431E-3</c:v>
                </c:pt>
                <c:pt idx="43">
                  <c:v>-1.34431E-3</c:v>
                </c:pt>
                <c:pt idx="44">
                  <c:v>-1.3912E-3</c:v>
                </c:pt>
                <c:pt idx="45">
                  <c:v>-1.3912E-3</c:v>
                </c:pt>
                <c:pt idx="46">
                  <c:v>-1.4376700000000001E-3</c:v>
                </c:pt>
                <c:pt idx="47">
                  <c:v>-1.4376700000000001E-3</c:v>
                </c:pt>
                <c:pt idx="48">
                  <c:v>-1.4831E-3</c:v>
                </c:pt>
                <c:pt idx="49">
                  <c:v>-1.4831E-3</c:v>
                </c:pt>
                <c:pt idx="50">
                  <c:v>-1.5282900000000001E-3</c:v>
                </c:pt>
                <c:pt idx="51">
                  <c:v>-1.5282900000000001E-3</c:v>
                </c:pt>
                <c:pt idx="52">
                  <c:v>-1.57427E-3</c:v>
                </c:pt>
                <c:pt idx="53">
                  <c:v>-1.57427E-3</c:v>
                </c:pt>
                <c:pt idx="54">
                  <c:v>-1.6197200000000001E-3</c:v>
                </c:pt>
                <c:pt idx="55">
                  <c:v>-1.6197200000000001E-3</c:v>
                </c:pt>
                <c:pt idx="56">
                  <c:v>-1.6637500000000001E-3</c:v>
                </c:pt>
                <c:pt idx="57">
                  <c:v>-1.6637500000000001E-3</c:v>
                </c:pt>
                <c:pt idx="58">
                  <c:v>-1.70717E-3</c:v>
                </c:pt>
                <c:pt idx="59">
                  <c:v>-1.70717E-3</c:v>
                </c:pt>
                <c:pt idx="60">
                  <c:v>-1.7507899999999999E-3</c:v>
                </c:pt>
                <c:pt idx="61">
                  <c:v>-1.7507899999999999E-3</c:v>
                </c:pt>
                <c:pt idx="62">
                  <c:v>-1.79349E-3</c:v>
                </c:pt>
                <c:pt idx="63">
                  <c:v>-1.79349E-3</c:v>
                </c:pt>
                <c:pt idx="64">
                  <c:v>-1.83537E-3</c:v>
                </c:pt>
                <c:pt idx="65">
                  <c:v>-1.83537E-3</c:v>
                </c:pt>
                <c:pt idx="66">
                  <c:v>-1.87626E-3</c:v>
                </c:pt>
                <c:pt idx="67">
                  <c:v>-1.87626E-3</c:v>
                </c:pt>
                <c:pt idx="68">
                  <c:v>-1.9169899999999999E-3</c:v>
                </c:pt>
                <c:pt idx="69">
                  <c:v>-1.9169899999999999E-3</c:v>
                </c:pt>
                <c:pt idx="70">
                  <c:v>-1.95714E-3</c:v>
                </c:pt>
                <c:pt idx="71">
                  <c:v>-1.95714E-3</c:v>
                </c:pt>
                <c:pt idx="72">
                  <c:v>-1.9968299999999998E-3</c:v>
                </c:pt>
                <c:pt idx="73">
                  <c:v>-1.9968299999999998E-3</c:v>
                </c:pt>
                <c:pt idx="74">
                  <c:v>-2.0365800000000001E-3</c:v>
                </c:pt>
                <c:pt idx="75">
                  <c:v>-2.0365800000000001E-3</c:v>
                </c:pt>
                <c:pt idx="76">
                  <c:v>-2.0750899999999999E-3</c:v>
                </c:pt>
                <c:pt idx="77">
                  <c:v>-2.0750899999999999E-3</c:v>
                </c:pt>
                <c:pt idx="78">
                  <c:v>-2.1135899999999998E-3</c:v>
                </c:pt>
                <c:pt idx="79">
                  <c:v>-2.1135899999999998E-3</c:v>
                </c:pt>
                <c:pt idx="80">
                  <c:v>-2.1524600000000001E-3</c:v>
                </c:pt>
                <c:pt idx="81">
                  <c:v>-2.1524600000000001E-3</c:v>
                </c:pt>
                <c:pt idx="82">
                  <c:v>-2.1903000000000001E-3</c:v>
                </c:pt>
                <c:pt idx="83">
                  <c:v>-2.1903000000000001E-3</c:v>
                </c:pt>
                <c:pt idx="84">
                  <c:v>-2.2281900000000001E-3</c:v>
                </c:pt>
                <c:pt idx="85">
                  <c:v>-2.2281900000000001E-3</c:v>
                </c:pt>
                <c:pt idx="86">
                  <c:v>-2.2664299999999998E-3</c:v>
                </c:pt>
                <c:pt idx="87">
                  <c:v>-2.2664299999999998E-3</c:v>
                </c:pt>
                <c:pt idx="88">
                  <c:v>-2.3044200000000002E-3</c:v>
                </c:pt>
                <c:pt idx="89">
                  <c:v>-2.3044200000000002E-3</c:v>
                </c:pt>
                <c:pt idx="90">
                  <c:v>-2.3419600000000001E-3</c:v>
                </c:pt>
                <c:pt idx="91">
                  <c:v>-2.3419600000000001E-3</c:v>
                </c:pt>
                <c:pt idx="92">
                  <c:v>-2.37966E-3</c:v>
                </c:pt>
                <c:pt idx="93">
                  <c:v>-2.37966E-3</c:v>
                </c:pt>
                <c:pt idx="94">
                  <c:v>-2.41756E-3</c:v>
                </c:pt>
                <c:pt idx="95">
                  <c:v>-2.41756E-3</c:v>
                </c:pt>
                <c:pt idx="96">
                  <c:v>-2.45532E-3</c:v>
                </c:pt>
                <c:pt idx="97">
                  <c:v>-2.45532E-3</c:v>
                </c:pt>
                <c:pt idx="98">
                  <c:v>-2.49249E-3</c:v>
                </c:pt>
                <c:pt idx="99">
                  <c:v>-2.49249E-3</c:v>
                </c:pt>
                <c:pt idx="100">
                  <c:v>-2.53016E-3</c:v>
                </c:pt>
                <c:pt idx="101">
                  <c:v>-2.53016E-3</c:v>
                </c:pt>
                <c:pt idx="102">
                  <c:v>-2.5681300000000001E-3</c:v>
                </c:pt>
                <c:pt idx="103">
                  <c:v>-2.5681300000000001E-3</c:v>
                </c:pt>
                <c:pt idx="104">
                  <c:v>-2.6051099999999999E-3</c:v>
                </c:pt>
                <c:pt idx="105">
                  <c:v>-2.6051099999999999E-3</c:v>
                </c:pt>
                <c:pt idx="106">
                  <c:v>-2.64278E-3</c:v>
                </c:pt>
                <c:pt idx="107">
                  <c:v>-2.64278E-3</c:v>
                </c:pt>
                <c:pt idx="108">
                  <c:v>-2.6801099999999999E-3</c:v>
                </c:pt>
                <c:pt idx="109">
                  <c:v>-2.6801099999999999E-3</c:v>
                </c:pt>
                <c:pt idx="110">
                  <c:v>-2.7168600000000002E-3</c:v>
                </c:pt>
                <c:pt idx="111">
                  <c:v>-2.7168600000000002E-3</c:v>
                </c:pt>
                <c:pt idx="112">
                  <c:v>-2.7534500000000002E-3</c:v>
                </c:pt>
                <c:pt idx="113">
                  <c:v>-2.7534500000000002E-3</c:v>
                </c:pt>
                <c:pt idx="114">
                  <c:v>-2.7905899999999999E-3</c:v>
                </c:pt>
                <c:pt idx="115">
                  <c:v>-2.7905899999999999E-3</c:v>
                </c:pt>
                <c:pt idx="116">
                  <c:v>-2.8270000000000001E-3</c:v>
                </c:pt>
                <c:pt idx="117">
                  <c:v>-2.8270000000000001E-3</c:v>
                </c:pt>
                <c:pt idx="118">
                  <c:v>-2.8629200000000001E-3</c:v>
                </c:pt>
                <c:pt idx="119">
                  <c:v>-2.8629200000000001E-3</c:v>
                </c:pt>
                <c:pt idx="120">
                  <c:v>-2.8985500000000002E-3</c:v>
                </c:pt>
                <c:pt idx="121">
                  <c:v>-2.8985500000000002E-3</c:v>
                </c:pt>
                <c:pt idx="122">
                  <c:v>-2.9347900000000001E-3</c:v>
                </c:pt>
                <c:pt idx="123">
                  <c:v>-2.9347900000000001E-3</c:v>
                </c:pt>
                <c:pt idx="124">
                  <c:v>-2.97043E-3</c:v>
                </c:pt>
                <c:pt idx="125">
                  <c:v>-2.97043E-3</c:v>
                </c:pt>
                <c:pt idx="126">
                  <c:v>-3.0051700000000002E-3</c:v>
                </c:pt>
                <c:pt idx="127">
                  <c:v>-3.0051700000000002E-3</c:v>
                </c:pt>
                <c:pt idx="128">
                  <c:v>-3.0397100000000002E-3</c:v>
                </c:pt>
                <c:pt idx="129">
                  <c:v>-3.0397100000000002E-3</c:v>
                </c:pt>
                <c:pt idx="130">
                  <c:v>-3.0742299999999998E-3</c:v>
                </c:pt>
                <c:pt idx="131">
                  <c:v>-3.0742299999999998E-3</c:v>
                </c:pt>
                <c:pt idx="132">
                  <c:v>-3.10802E-3</c:v>
                </c:pt>
                <c:pt idx="133">
                  <c:v>-3.10802E-3</c:v>
                </c:pt>
                <c:pt idx="134">
                  <c:v>-3.1421600000000002E-3</c:v>
                </c:pt>
                <c:pt idx="135">
                  <c:v>-3.1421600000000002E-3</c:v>
                </c:pt>
                <c:pt idx="136">
                  <c:v>-3.1757399999999998E-3</c:v>
                </c:pt>
                <c:pt idx="137">
                  <c:v>-3.1757399999999998E-3</c:v>
                </c:pt>
                <c:pt idx="138">
                  <c:v>-3.2088899999999998E-3</c:v>
                </c:pt>
                <c:pt idx="139">
                  <c:v>-3.2088899999999998E-3</c:v>
                </c:pt>
                <c:pt idx="140">
                  <c:v>-3.2421099999999999E-3</c:v>
                </c:pt>
                <c:pt idx="141">
                  <c:v>-3.2421099999999999E-3</c:v>
                </c:pt>
                <c:pt idx="142">
                  <c:v>-3.2745700000000001E-3</c:v>
                </c:pt>
                <c:pt idx="143">
                  <c:v>-3.2745700000000001E-3</c:v>
                </c:pt>
                <c:pt idx="144">
                  <c:v>-3.3060899999999998E-3</c:v>
                </c:pt>
                <c:pt idx="145">
                  <c:v>-3.3060899999999998E-3</c:v>
                </c:pt>
                <c:pt idx="146">
                  <c:v>-3.3389000000000001E-3</c:v>
                </c:pt>
                <c:pt idx="147">
                  <c:v>-3.3389000000000001E-3</c:v>
                </c:pt>
                <c:pt idx="148">
                  <c:v>-3.3711800000000001E-3</c:v>
                </c:pt>
                <c:pt idx="149">
                  <c:v>-3.3711800000000001E-3</c:v>
                </c:pt>
                <c:pt idx="150">
                  <c:v>-3.40252E-3</c:v>
                </c:pt>
                <c:pt idx="151">
                  <c:v>-3.40252E-3</c:v>
                </c:pt>
                <c:pt idx="152">
                  <c:v>-3.4337299999999999E-3</c:v>
                </c:pt>
                <c:pt idx="153">
                  <c:v>-3.4337299999999999E-3</c:v>
                </c:pt>
                <c:pt idx="154">
                  <c:v>-3.46533E-3</c:v>
                </c:pt>
                <c:pt idx="155">
                  <c:v>-3.46533E-3</c:v>
                </c:pt>
                <c:pt idx="156">
                  <c:v>-3.4960299999999998E-3</c:v>
                </c:pt>
                <c:pt idx="157">
                  <c:v>-3.4960299999999998E-3</c:v>
                </c:pt>
                <c:pt idx="158">
                  <c:v>-3.5270200000000001E-3</c:v>
                </c:pt>
                <c:pt idx="159">
                  <c:v>-3.5270200000000001E-3</c:v>
                </c:pt>
                <c:pt idx="160">
                  <c:v>-3.5575200000000002E-3</c:v>
                </c:pt>
                <c:pt idx="161">
                  <c:v>-3.5575200000000002E-3</c:v>
                </c:pt>
                <c:pt idx="162">
                  <c:v>-3.5879699999999998E-3</c:v>
                </c:pt>
                <c:pt idx="163">
                  <c:v>-3.5879699999999998E-3</c:v>
                </c:pt>
                <c:pt idx="164">
                  <c:v>-3.6183299999999999E-3</c:v>
                </c:pt>
                <c:pt idx="165">
                  <c:v>-3.6183299999999999E-3</c:v>
                </c:pt>
                <c:pt idx="166">
                  <c:v>-3.64832E-3</c:v>
                </c:pt>
                <c:pt idx="167">
                  <c:v>-3.64832E-3</c:v>
                </c:pt>
                <c:pt idx="168">
                  <c:v>-3.6779099999999999E-3</c:v>
                </c:pt>
                <c:pt idx="169">
                  <c:v>-3.6779099999999999E-3</c:v>
                </c:pt>
                <c:pt idx="170">
                  <c:v>-3.7077299999999998E-3</c:v>
                </c:pt>
                <c:pt idx="171">
                  <c:v>-3.7077299999999998E-3</c:v>
                </c:pt>
                <c:pt idx="172">
                  <c:v>-3.7373300000000001E-3</c:v>
                </c:pt>
                <c:pt idx="173">
                  <c:v>-3.7373300000000001E-3</c:v>
                </c:pt>
                <c:pt idx="174">
                  <c:v>-3.76634E-3</c:v>
                </c:pt>
                <c:pt idx="175">
                  <c:v>-3.76634E-3</c:v>
                </c:pt>
                <c:pt idx="176">
                  <c:v>-3.7950599999999998E-3</c:v>
                </c:pt>
                <c:pt idx="177">
                  <c:v>-3.7950599999999998E-3</c:v>
                </c:pt>
                <c:pt idx="178">
                  <c:v>-3.8235500000000002E-3</c:v>
                </c:pt>
                <c:pt idx="179">
                  <c:v>-3.8235500000000002E-3</c:v>
                </c:pt>
                <c:pt idx="180">
                  <c:v>-3.8524100000000001E-3</c:v>
                </c:pt>
                <c:pt idx="181">
                  <c:v>-3.8524100000000001E-3</c:v>
                </c:pt>
                <c:pt idx="182">
                  <c:v>-3.8804600000000001E-3</c:v>
                </c:pt>
                <c:pt idx="183">
                  <c:v>-3.8804600000000001E-3</c:v>
                </c:pt>
                <c:pt idx="184">
                  <c:v>-3.9085500000000002E-3</c:v>
                </c:pt>
                <c:pt idx="185">
                  <c:v>-3.9085500000000002E-3</c:v>
                </c:pt>
                <c:pt idx="186">
                  <c:v>-3.9362099999999999E-3</c:v>
                </c:pt>
                <c:pt idx="187">
                  <c:v>-3.9362099999999999E-3</c:v>
                </c:pt>
                <c:pt idx="188">
                  <c:v>-3.9638399999999997E-3</c:v>
                </c:pt>
                <c:pt idx="189">
                  <c:v>-3.9638399999999997E-3</c:v>
                </c:pt>
                <c:pt idx="190">
                  <c:v>-3.9914E-3</c:v>
                </c:pt>
                <c:pt idx="191">
                  <c:v>-3.9914E-3</c:v>
                </c:pt>
                <c:pt idx="192">
                  <c:v>-4.0181499999999998E-3</c:v>
                </c:pt>
                <c:pt idx="193">
                  <c:v>-4.0181499999999998E-3</c:v>
                </c:pt>
                <c:pt idx="194">
                  <c:v>-4.0449500000000003E-3</c:v>
                </c:pt>
                <c:pt idx="195">
                  <c:v>-4.0449500000000003E-3</c:v>
                </c:pt>
                <c:pt idx="196" formatCode="0.00E+00">
                  <c:v>-4.07231E-3</c:v>
                </c:pt>
                <c:pt idx="197">
                  <c:v>-4.07231E-3</c:v>
                </c:pt>
                <c:pt idx="198">
                  <c:v>-4.0986399999999997E-3</c:v>
                </c:pt>
                <c:pt idx="199">
                  <c:v>-4.0986399999999997E-3</c:v>
                </c:pt>
                <c:pt idx="200">
                  <c:v>-4.12401E-3</c:v>
                </c:pt>
                <c:pt idx="201">
                  <c:v>-4.12401E-3</c:v>
                </c:pt>
                <c:pt idx="202">
                  <c:v>-4.1501799999999998E-3</c:v>
                </c:pt>
                <c:pt idx="203">
                  <c:v>-4.1501799999999998E-3</c:v>
                </c:pt>
                <c:pt idx="204">
                  <c:v>-4.1760299999999998E-3</c:v>
                </c:pt>
                <c:pt idx="205">
                  <c:v>-4.1760299999999998E-3</c:v>
                </c:pt>
                <c:pt idx="206">
                  <c:v>-4.2011100000000001E-3</c:v>
                </c:pt>
                <c:pt idx="207">
                  <c:v>-4.2011100000000001E-3</c:v>
                </c:pt>
                <c:pt idx="208">
                  <c:v>-4.2267600000000004E-3</c:v>
                </c:pt>
                <c:pt idx="209">
                  <c:v>-4.2267600000000004E-3</c:v>
                </c:pt>
                <c:pt idx="210">
                  <c:v>-4.2519999999999997E-3</c:v>
                </c:pt>
                <c:pt idx="211">
                  <c:v>-4.2519999999999997E-3</c:v>
                </c:pt>
                <c:pt idx="212">
                  <c:v>-4.27678E-3</c:v>
                </c:pt>
                <c:pt idx="213">
                  <c:v>-4.27678E-3</c:v>
                </c:pt>
                <c:pt idx="214">
                  <c:v>-4.30102E-3</c:v>
                </c:pt>
                <c:pt idx="215">
                  <c:v>-4.30102E-3</c:v>
                </c:pt>
                <c:pt idx="216">
                  <c:v>-4.3252200000000003E-3</c:v>
                </c:pt>
                <c:pt idx="217">
                  <c:v>-4.3252200000000003E-3</c:v>
                </c:pt>
                <c:pt idx="218">
                  <c:v>-4.3497099999999997E-3</c:v>
                </c:pt>
                <c:pt idx="219">
                  <c:v>-4.3497099999999997E-3</c:v>
                </c:pt>
                <c:pt idx="220">
                  <c:v>-4.3736000000000001E-3</c:v>
                </c:pt>
                <c:pt idx="221">
                  <c:v>-4.3736000000000001E-3</c:v>
                </c:pt>
                <c:pt idx="222">
                  <c:v>-4.3971899999999996E-3</c:v>
                </c:pt>
                <c:pt idx="223">
                  <c:v>-4.3971899999999996E-3</c:v>
                </c:pt>
                <c:pt idx="224">
                  <c:v>-4.4208099999999998E-3</c:v>
                </c:pt>
                <c:pt idx="225">
                  <c:v>-4.4208099999999998E-3</c:v>
                </c:pt>
                <c:pt idx="226">
                  <c:v>-4.4440199999999999E-3</c:v>
                </c:pt>
                <c:pt idx="227">
                  <c:v>-4.4440199999999999E-3</c:v>
                </c:pt>
                <c:pt idx="228">
                  <c:v>-4.4669499999999999E-3</c:v>
                </c:pt>
                <c:pt idx="229">
                  <c:v>-4.4669499999999999E-3</c:v>
                </c:pt>
                <c:pt idx="230">
                  <c:v>-4.4895400000000002E-3</c:v>
                </c:pt>
                <c:pt idx="231">
                  <c:v>-4.4895400000000002E-3</c:v>
                </c:pt>
                <c:pt idx="232">
                  <c:v>-4.5120500000000001E-3</c:v>
                </c:pt>
                <c:pt idx="233">
                  <c:v>-4.5120500000000001E-3</c:v>
                </c:pt>
                <c:pt idx="234">
                  <c:v>-4.5343500000000004E-3</c:v>
                </c:pt>
                <c:pt idx="235">
                  <c:v>-4.5343500000000004E-3</c:v>
                </c:pt>
                <c:pt idx="236">
                  <c:v>-4.5562800000000002E-3</c:v>
                </c:pt>
                <c:pt idx="237">
                  <c:v>-4.5562800000000002E-3</c:v>
                </c:pt>
                <c:pt idx="238">
                  <c:v>-4.5773799999999998E-3</c:v>
                </c:pt>
                <c:pt idx="239">
                  <c:v>-4.5773799999999998E-3</c:v>
                </c:pt>
                <c:pt idx="240">
                  <c:v>-4.5982699999999998E-3</c:v>
                </c:pt>
                <c:pt idx="241">
                  <c:v>-4.5982699999999998E-3</c:v>
                </c:pt>
                <c:pt idx="242">
                  <c:v>-4.6198599999999999E-3</c:v>
                </c:pt>
                <c:pt idx="243">
                  <c:v>-4.6198599999999999E-3</c:v>
                </c:pt>
                <c:pt idx="244">
                  <c:v>-4.6413399999999999E-3</c:v>
                </c:pt>
                <c:pt idx="245">
                  <c:v>-4.6413399999999999E-3</c:v>
                </c:pt>
                <c:pt idx="246">
                  <c:v>-4.6640099999999997E-3</c:v>
                </c:pt>
                <c:pt idx="247">
                  <c:v>-4.6640099999999997E-3</c:v>
                </c:pt>
                <c:pt idx="248">
                  <c:v>-4.6869600000000004E-3</c:v>
                </c:pt>
                <c:pt idx="249">
                  <c:v>-4.6869600000000004E-3</c:v>
                </c:pt>
                <c:pt idx="250">
                  <c:v>-4.7091099999999999E-3</c:v>
                </c:pt>
                <c:pt idx="251">
                  <c:v>-4.7091099999999999E-3</c:v>
                </c:pt>
                <c:pt idx="252">
                  <c:v>-4.73012E-3</c:v>
                </c:pt>
                <c:pt idx="253">
                  <c:v>-4.73012E-3</c:v>
                </c:pt>
                <c:pt idx="254">
                  <c:v>-4.7499999999999999E-3</c:v>
                </c:pt>
                <c:pt idx="255">
                  <c:v>-4.7499999999999999E-3</c:v>
                </c:pt>
                <c:pt idx="256">
                  <c:v>-4.7689899999999999E-3</c:v>
                </c:pt>
                <c:pt idx="257">
                  <c:v>-4.7689899999999999E-3</c:v>
                </c:pt>
                <c:pt idx="258">
                  <c:v>-4.7883999999999999E-3</c:v>
                </c:pt>
                <c:pt idx="259">
                  <c:v>-4.7883999999999999E-3</c:v>
                </c:pt>
                <c:pt idx="260">
                  <c:v>-4.8070400000000003E-3</c:v>
                </c:pt>
                <c:pt idx="261">
                  <c:v>-4.8070400000000003E-3</c:v>
                </c:pt>
                <c:pt idx="262">
                  <c:v>-4.8247699999999999E-3</c:v>
                </c:pt>
                <c:pt idx="263">
                  <c:v>-4.8247699999999999E-3</c:v>
                </c:pt>
                <c:pt idx="264">
                  <c:v>-4.8433E-3</c:v>
                </c:pt>
                <c:pt idx="265">
                  <c:v>-4.8433E-3</c:v>
                </c:pt>
                <c:pt idx="266">
                  <c:v>-4.8625999999999999E-3</c:v>
                </c:pt>
                <c:pt idx="267">
                  <c:v>-4.8625999999999999E-3</c:v>
                </c:pt>
                <c:pt idx="268">
                  <c:v>-4.8816299999999997E-3</c:v>
                </c:pt>
                <c:pt idx="269">
                  <c:v>-4.8816299999999997E-3</c:v>
                </c:pt>
                <c:pt idx="270">
                  <c:v>-4.90012E-3</c:v>
                </c:pt>
                <c:pt idx="271">
                  <c:v>-4.90012E-3</c:v>
                </c:pt>
                <c:pt idx="272">
                  <c:v>-4.9187700000000003E-3</c:v>
                </c:pt>
                <c:pt idx="273">
                  <c:v>-4.9187700000000003E-3</c:v>
                </c:pt>
                <c:pt idx="274">
                  <c:v>-4.9374199999999997E-3</c:v>
                </c:pt>
                <c:pt idx="275">
                  <c:v>-4.9374199999999997E-3</c:v>
                </c:pt>
                <c:pt idx="276">
                  <c:v>-4.9549900000000003E-3</c:v>
                </c:pt>
                <c:pt idx="277">
                  <c:v>-4.9549900000000003E-3</c:v>
                </c:pt>
                <c:pt idx="278">
                  <c:v>-4.9733900000000003E-3</c:v>
                </c:pt>
                <c:pt idx="279">
                  <c:v>-4.9733900000000003E-3</c:v>
                </c:pt>
                <c:pt idx="280">
                  <c:v>-4.9909000000000004E-3</c:v>
                </c:pt>
                <c:pt idx="281">
                  <c:v>-4.9909000000000004E-3</c:v>
                </c:pt>
                <c:pt idx="282">
                  <c:v>-5.0076499999999998E-3</c:v>
                </c:pt>
                <c:pt idx="283">
                  <c:v>-5.0076499999999998E-3</c:v>
                </c:pt>
                <c:pt idx="284">
                  <c:v>-5.0239100000000004E-3</c:v>
                </c:pt>
                <c:pt idx="285">
                  <c:v>-5.0239100000000004E-3</c:v>
                </c:pt>
                <c:pt idx="286">
                  <c:v>-5.0409599999999997E-3</c:v>
                </c:pt>
                <c:pt idx="287">
                  <c:v>-5.0409599999999997E-3</c:v>
                </c:pt>
                <c:pt idx="288">
                  <c:v>-5.0574499999999998E-3</c:v>
                </c:pt>
                <c:pt idx="289">
                  <c:v>-5.0574499999999998E-3</c:v>
                </c:pt>
                <c:pt idx="290">
                  <c:v>-5.0738399999999996E-3</c:v>
                </c:pt>
                <c:pt idx="291">
                  <c:v>-5.0738399999999996E-3</c:v>
                </c:pt>
                <c:pt idx="292">
                  <c:v>-5.0896200000000004E-3</c:v>
                </c:pt>
                <c:pt idx="293">
                  <c:v>-5.0896200000000004E-3</c:v>
                </c:pt>
                <c:pt idx="294">
                  <c:v>-5.10562E-3</c:v>
                </c:pt>
                <c:pt idx="295">
                  <c:v>-5.10562E-3</c:v>
                </c:pt>
                <c:pt idx="296">
                  <c:v>-5.1212100000000002E-3</c:v>
                </c:pt>
                <c:pt idx="297">
                  <c:v>-5.1212100000000002E-3</c:v>
                </c:pt>
                <c:pt idx="298">
                  <c:v>-5.1371100000000003E-3</c:v>
                </c:pt>
                <c:pt idx="299">
                  <c:v>-5.1371100000000003E-3</c:v>
                </c:pt>
                <c:pt idx="300">
                  <c:v>-5.1522699999999996E-3</c:v>
                </c:pt>
                <c:pt idx="301">
                  <c:v>-5.1522699999999996E-3</c:v>
                </c:pt>
                <c:pt idx="302">
                  <c:v>-5.1676300000000003E-3</c:v>
                </c:pt>
                <c:pt idx="303">
                  <c:v>-5.1676300000000003E-3</c:v>
                </c:pt>
                <c:pt idx="304">
                  <c:v>-5.18243E-3</c:v>
                </c:pt>
                <c:pt idx="305">
                  <c:v>-5.18243E-3</c:v>
                </c:pt>
                <c:pt idx="306">
                  <c:v>-5.1972600000000004E-3</c:v>
                </c:pt>
                <c:pt idx="307">
                  <c:v>-5.1972600000000004E-3</c:v>
                </c:pt>
                <c:pt idx="308">
                  <c:v>-5.2119499999999999E-3</c:v>
                </c:pt>
                <c:pt idx="309">
                  <c:v>-5.2119499999999999E-3</c:v>
                </c:pt>
                <c:pt idx="310">
                  <c:v>-5.2270099999999998E-3</c:v>
                </c:pt>
                <c:pt idx="311">
                  <c:v>-5.2270099999999998E-3</c:v>
                </c:pt>
                <c:pt idx="312">
                  <c:v>-5.2402300000000002E-3</c:v>
                </c:pt>
                <c:pt idx="313">
                  <c:v>-5.2402300000000002E-3</c:v>
                </c:pt>
                <c:pt idx="314">
                  <c:v>-5.2543299999999998E-3</c:v>
                </c:pt>
                <c:pt idx="315">
                  <c:v>-5.2543299999999998E-3</c:v>
                </c:pt>
                <c:pt idx="316">
                  <c:v>-5.2689299999999998E-3</c:v>
                </c:pt>
                <c:pt idx="317">
                  <c:v>-5.2689299999999998E-3</c:v>
                </c:pt>
                <c:pt idx="318">
                  <c:v>-5.2821400000000003E-3</c:v>
                </c:pt>
                <c:pt idx="319">
                  <c:v>-5.2821400000000003E-3</c:v>
                </c:pt>
                <c:pt idx="320">
                  <c:v>-5.2952900000000002E-3</c:v>
                </c:pt>
                <c:pt idx="321">
                  <c:v>-5.2952900000000002E-3</c:v>
                </c:pt>
                <c:pt idx="322">
                  <c:v>-5.3085600000000004E-3</c:v>
                </c:pt>
                <c:pt idx="323">
                  <c:v>-5.3085600000000004E-3</c:v>
                </c:pt>
                <c:pt idx="324">
                  <c:v>-5.3214899999999999E-3</c:v>
                </c:pt>
                <c:pt idx="325">
                  <c:v>-5.3214899999999999E-3</c:v>
                </c:pt>
                <c:pt idx="326">
                  <c:v>-5.3341500000000002E-3</c:v>
                </c:pt>
                <c:pt idx="327">
                  <c:v>-5.3341500000000002E-3</c:v>
                </c:pt>
                <c:pt idx="328">
                  <c:v>-5.3471100000000004E-3</c:v>
                </c:pt>
                <c:pt idx="329">
                  <c:v>-5.3471100000000004E-3</c:v>
                </c:pt>
                <c:pt idx="330">
                  <c:v>-5.3594300000000001E-3</c:v>
                </c:pt>
                <c:pt idx="331">
                  <c:v>-5.3594300000000001E-3</c:v>
                </c:pt>
                <c:pt idx="332">
                  <c:v>-5.3707900000000003E-3</c:v>
                </c:pt>
                <c:pt idx="333">
                  <c:v>-5.3707900000000003E-3</c:v>
                </c:pt>
                <c:pt idx="334">
                  <c:v>-5.3830400000000004E-3</c:v>
                </c:pt>
                <c:pt idx="335">
                  <c:v>-5.3830400000000004E-3</c:v>
                </c:pt>
                <c:pt idx="336">
                  <c:v>-5.3945199999999999E-3</c:v>
                </c:pt>
                <c:pt idx="337">
                  <c:v>-5.3945199999999999E-3</c:v>
                </c:pt>
                <c:pt idx="338">
                  <c:v>-5.4057699999999998E-3</c:v>
                </c:pt>
                <c:pt idx="339">
                  <c:v>-5.4057699999999998E-3</c:v>
                </c:pt>
                <c:pt idx="340">
                  <c:v>-5.4173600000000004E-3</c:v>
                </c:pt>
                <c:pt idx="341">
                  <c:v>-5.4173600000000004E-3</c:v>
                </c:pt>
                <c:pt idx="342">
                  <c:v>-5.4281399999999997E-3</c:v>
                </c:pt>
                <c:pt idx="343">
                  <c:v>-5.4281399999999997E-3</c:v>
                </c:pt>
                <c:pt idx="344">
                  <c:v>-5.4383000000000001E-3</c:v>
                </c:pt>
                <c:pt idx="345">
                  <c:v>-5.4383000000000001E-3</c:v>
                </c:pt>
                <c:pt idx="346">
                  <c:v>-5.4491000000000001E-3</c:v>
                </c:pt>
                <c:pt idx="347">
                  <c:v>-5.4491000000000001E-3</c:v>
                </c:pt>
                <c:pt idx="348">
                  <c:v>-5.4592399999999998E-3</c:v>
                </c:pt>
                <c:pt idx="349">
                  <c:v>-5.4592399999999998E-3</c:v>
                </c:pt>
                <c:pt idx="350">
                  <c:v>-5.4696700000000003E-3</c:v>
                </c:pt>
                <c:pt idx="351">
                  <c:v>-5.4696700000000003E-3</c:v>
                </c:pt>
                <c:pt idx="352">
                  <c:v>-5.4793999999999997E-3</c:v>
                </c:pt>
                <c:pt idx="353">
                  <c:v>-5.4793999999999997E-3</c:v>
                </c:pt>
                <c:pt idx="354">
                  <c:v>-5.4892400000000003E-3</c:v>
                </c:pt>
                <c:pt idx="355">
                  <c:v>-5.4892400000000003E-3</c:v>
                </c:pt>
                <c:pt idx="356">
                  <c:v>-5.4985800000000003E-3</c:v>
                </c:pt>
                <c:pt idx="357">
                  <c:v>-5.4985800000000003E-3</c:v>
                </c:pt>
                <c:pt idx="358">
                  <c:v>-5.5079300000000003E-3</c:v>
                </c:pt>
                <c:pt idx="359">
                  <c:v>-5.5079300000000003E-3</c:v>
                </c:pt>
                <c:pt idx="360">
                  <c:v>-5.5169499999999996E-3</c:v>
                </c:pt>
                <c:pt idx="361">
                  <c:v>-5.5169499999999996E-3</c:v>
                </c:pt>
                <c:pt idx="362">
                  <c:v>-5.5263200000000004E-3</c:v>
                </c:pt>
                <c:pt idx="363">
                  <c:v>-5.5263200000000004E-3</c:v>
                </c:pt>
                <c:pt idx="364">
                  <c:v>-5.5350800000000004E-3</c:v>
                </c:pt>
                <c:pt idx="365">
                  <c:v>-5.5350800000000004E-3</c:v>
                </c:pt>
                <c:pt idx="366">
                  <c:v>-5.5437799999999999E-3</c:v>
                </c:pt>
                <c:pt idx="367">
                  <c:v>-5.5437799999999999E-3</c:v>
                </c:pt>
                <c:pt idx="368">
                  <c:v>-5.5521199999999998E-3</c:v>
                </c:pt>
                <c:pt idx="369">
                  <c:v>-5.5521199999999998E-3</c:v>
                </c:pt>
                <c:pt idx="370">
                  <c:v>-5.5600199999999997E-3</c:v>
                </c:pt>
                <c:pt idx="371">
                  <c:v>-5.5600199999999997E-3</c:v>
                </c:pt>
                <c:pt idx="372">
                  <c:v>-5.5681999999999997E-3</c:v>
                </c:pt>
                <c:pt idx="373">
                  <c:v>-5.5681999999999997E-3</c:v>
                </c:pt>
                <c:pt idx="374">
                  <c:v>-5.5765500000000004E-3</c:v>
                </c:pt>
                <c:pt idx="375">
                  <c:v>-5.5765500000000004E-3</c:v>
                </c:pt>
                <c:pt idx="376">
                  <c:v>-5.5841700000000003E-3</c:v>
                </c:pt>
                <c:pt idx="377">
                  <c:v>-5.5841700000000003E-3</c:v>
                </c:pt>
                <c:pt idx="378">
                  <c:v>-5.5915899999999996E-3</c:v>
                </c:pt>
                <c:pt idx="379">
                  <c:v>-5.5915899999999996E-3</c:v>
                </c:pt>
                <c:pt idx="380">
                  <c:v>-5.5987500000000004E-3</c:v>
                </c:pt>
                <c:pt idx="381">
                  <c:v>-5.5987500000000004E-3</c:v>
                </c:pt>
                <c:pt idx="382">
                  <c:v>-5.6059999999999999E-3</c:v>
                </c:pt>
                <c:pt idx="383">
                  <c:v>-5.6059999999999999E-3</c:v>
                </c:pt>
                <c:pt idx="384">
                  <c:v>-5.6124800000000004E-3</c:v>
                </c:pt>
                <c:pt idx="385">
                  <c:v>-5.6124800000000004E-3</c:v>
                </c:pt>
                <c:pt idx="386">
                  <c:v>-5.6196600000000003E-3</c:v>
                </c:pt>
                <c:pt idx="387">
                  <c:v>-5.6196600000000003E-3</c:v>
                </c:pt>
                <c:pt idx="388">
                  <c:v>-5.6258100000000002E-3</c:v>
                </c:pt>
                <c:pt idx="389">
                  <c:v>-5.6258100000000002E-3</c:v>
                </c:pt>
                <c:pt idx="390">
                  <c:v>-5.6318000000000002E-3</c:v>
                </c:pt>
                <c:pt idx="391">
                  <c:v>-5.6318000000000002E-3</c:v>
                </c:pt>
                <c:pt idx="392">
                  <c:v>-5.6376600000000001E-3</c:v>
                </c:pt>
                <c:pt idx="393">
                  <c:v>-5.6376600000000001E-3</c:v>
                </c:pt>
                <c:pt idx="394">
                  <c:v>-5.6441900000000003E-3</c:v>
                </c:pt>
                <c:pt idx="395">
                  <c:v>-5.6441900000000003E-3</c:v>
                </c:pt>
                <c:pt idx="396">
                  <c:v>-5.6493899999999998E-3</c:v>
                </c:pt>
                <c:pt idx="397">
                  <c:v>-5.6493899999999998E-3</c:v>
                </c:pt>
                <c:pt idx="398">
                  <c:v>-5.6546499999999998E-3</c:v>
                </c:pt>
                <c:pt idx="399">
                  <c:v>-5.6546499999999998E-3</c:v>
                </c:pt>
                <c:pt idx="400">
                  <c:v>-5.6601899999999998E-3</c:v>
                </c:pt>
                <c:pt idx="401">
                  <c:v>-5.6601899999999998E-3</c:v>
                </c:pt>
                <c:pt idx="402">
                  <c:v>-5.6652400000000002E-3</c:v>
                </c:pt>
                <c:pt idx="403">
                  <c:v>-5.6652400000000002E-3</c:v>
                </c:pt>
                <c:pt idx="404">
                  <c:v>-5.6691199999999997E-3</c:v>
                </c:pt>
                <c:pt idx="405">
                  <c:v>-5.6691199999999997E-3</c:v>
                </c:pt>
                <c:pt idx="406">
                  <c:v>-5.6739700000000004E-3</c:v>
                </c:pt>
                <c:pt idx="407">
                  <c:v>-5.6739700000000004E-3</c:v>
                </c:pt>
                <c:pt idx="408">
                  <c:v>-5.6784100000000001E-3</c:v>
                </c:pt>
                <c:pt idx="409">
                  <c:v>-5.6784100000000001E-3</c:v>
                </c:pt>
                <c:pt idx="410">
                  <c:v>-5.6830200000000004E-3</c:v>
                </c:pt>
                <c:pt idx="411">
                  <c:v>-5.6830200000000004E-3</c:v>
                </c:pt>
                <c:pt idx="412">
                  <c:v>-5.6868800000000001E-3</c:v>
                </c:pt>
                <c:pt idx="413">
                  <c:v>-5.6868800000000001E-3</c:v>
                </c:pt>
                <c:pt idx="414">
                  <c:v>-5.6903800000000001E-3</c:v>
                </c:pt>
                <c:pt idx="415">
                  <c:v>-5.6903800000000001E-3</c:v>
                </c:pt>
                <c:pt idx="416">
                  <c:v>-5.6933399999999999E-3</c:v>
                </c:pt>
                <c:pt idx="417">
                  <c:v>-5.6933399999999999E-3</c:v>
                </c:pt>
                <c:pt idx="418">
                  <c:v>-5.6976800000000001E-3</c:v>
                </c:pt>
                <c:pt idx="419">
                  <c:v>-5.6976800000000001E-3</c:v>
                </c:pt>
                <c:pt idx="420">
                  <c:v>-5.7010300000000002E-3</c:v>
                </c:pt>
                <c:pt idx="421">
                  <c:v>-5.7010300000000002E-3</c:v>
                </c:pt>
                <c:pt idx="422">
                  <c:v>-5.7037700000000004E-3</c:v>
                </c:pt>
                <c:pt idx="423">
                  <c:v>-5.7037700000000004E-3</c:v>
                </c:pt>
                <c:pt idx="424">
                  <c:v>-5.7068600000000002E-3</c:v>
                </c:pt>
                <c:pt idx="425">
                  <c:v>-5.7068600000000002E-3</c:v>
                </c:pt>
                <c:pt idx="426">
                  <c:v>-5.7097199999999997E-3</c:v>
                </c:pt>
                <c:pt idx="427">
                  <c:v>-5.7097199999999997E-3</c:v>
                </c:pt>
                <c:pt idx="428">
                  <c:v>-5.7118000000000004E-3</c:v>
                </c:pt>
                <c:pt idx="429">
                  <c:v>-5.7118000000000004E-3</c:v>
                </c:pt>
                <c:pt idx="430">
                  <c:v>-5.7144500000000003E-3</c:v>
                </c:pt>
                <c:pt idx="431">
                  <c:v>-5.7144500000000003E-3</c:v>
                </c:pt>
                <c:pt idx="432">
                  <c:v>-5.7162899999999997E-3</c:v>
                </c:pt>
                <c:pt idx="433">
                  <c:v>-5.7162899999999997E-3</c:v>
                </c:pt>
                <c:pt idx="434">
                  <c:v>-5.7186099999999998E-3</c:v>
                </c:pt>
                <c:pt idx="435">
                  <c:v>-5.7186099999999998E-3</c:v>
                </c:pt>
                <c:pt idx="436">
                  <c:v>-5.7200999999999997E-3</c:v>
                </c:pt>
                <c:pt idx="437">
                  <c:v>-5.7200999999999997E-3</c:v>
                </c:pt>
                <c:pt idx="438">
                  <c:v>-5.7217400000000003E-3</c:v>
                </c:pt>
                <c:pt idx="439">
                  <c:v>-5.7217400000000003E-3</c:v>
                </c:pt>
                <c:pt idx="440">
                  <c:v>-5.7232300000000002E-3</c:v>
                </c:pt>
                <c:pt idx="441">
                  <c:v>-5.7232300000000002E-3</c:v>
                </c:pt>
                <c:pt idx="442">
                  <c:v>-5.7248100000000003E-3</c:v>
                </c:pt>
                <c:pt idx="443">
                  <c:v>-5.7248100000000003E-3</c:v>
                </c:pt>
                <c:pt idx="444">
                  <c:v>-5.72501E-3</c:v>
                </c:pt>
                <c:pt idx="445">
                  <c:v>-5.72501E-3</c:v>
                </c:pt>
                <c:pt idx="446">
                  <c:v>-5.7259099999999999E-3</c:v>
                </c:pt>
                <c:pt idx="447">
                  <c:v>-5.7259099999999999E-3</c:v>
                </c:pt>
                <c:pt idx="448">
                  <c:v>-5.7264400000000002E-3</c:v>
                </c:pt>
                <c:pt idx="449">
                  <c:v>-5.7264400000000002E-3</c:v>
                </c:pt>
                <c:pt idx="450">
                  <c:v>-5.7270400000000001E-3</c:v>
                </c:pt>
                <c:pt idx="451">
                  <c:v>-5.7270400000000001E-3</c:v>
                </c:pt>
                <c:pt idx="452">
                  <c:v>-5.7272499999999997E-3</c:v>
                </c:pt>
                <c:pt idx="453">
                  <c:v>-5.7272499999999997E-3</c:v>
                </c:pt>
                <c:pt idx="454">
                  <c:v>-5.7272599999999996E-3</c:v>
                </c:pt>
                <c:pt idx="455">
                  <c:v>-5.7272599999999996E-3</c:v>
                </c:pt>
                <c:pt idx="456">
                  <c:v>-5.7270699999999999E-3</c:v>
                </c:pt>
                <c:pt idx="457">
                  <c:v>-5.7270699999999999E-3</c:v>
                </c:pt>
                <c:pt idx="458">
                  <c:v>-5.7268099999999997E-3</c:v>
                </c:pt>
                <c:pt idx="459">
                  <c:v>-5.7268099999999997E-3</c:v>
                </c:pt>
                <c:pt idx="460">
                  <c:v>-5.7259399999999997E-3</c:v>
                </c:pt>
                <c:pt idx="461">
                  <c:v>-5.7259399999999997E-3</c:v>
                </c:pt>
                <c:pt idx="462">
                  <c:v>-5.7248999999999998E-3</c:v>
                </c:pt>
                <c:pt idx="463">
                  <c:v>-5.7248999999999998E-3</c:v>
                </c:pt>
                <c:pt idx="464">
                  <c:v>-5.7241499999999999E-3</c:v>
                </c:pt>
                <c:pt idx="465">
                  <c:v>-5.7241499999999999E-3</c:v>
                </c:pt>
                <c:pt idx="466">
                  <c:v>-5.7234199999999999E-3</c:v>
                </c:pt>
                <c:pt idx="467">
                  <c:v>-5.7234199999999999E-3</c:v>
                </c:pt>
                <c:pt idx="468">
                  <c:v>-5.7215499999999997E-3</c:v>
                </c:pt>
                <c:pt idx="469">
                  <c:v>-5.7215499999999997E-3</c:v>
                </c:pt>
                <c:pt idx="470">
                  <c:v>-5.7200899999999997E-3</c:v>
                </c:pt>
                <c:pt idx="471">
                  <c:v>-5.7200899999999997E-3</c:v>
                </c:pt>
                <c:pt idx="472">
                  <c:v>-5.7182400000000003E-3</c:v>
                </c:pt>
                <c:pt idx="473">
                  <c:v>-5.7182400000000003E-3</c:v>
                </c:pt>
                <c:pt idx="474">
                  <c:v>-5.7162200000000002E-3</c:v>
                </c:pt>
                <c:pt idx="475">
                  <c:v>-5.7162200000000002E-3</c:v>
                </c:pt>
                <c:pt idx="476">
                  <c:v>-5.7145E-3</c:v>
                </c:pt>
                <c:pt idx="477">
                  <c:v>-5.7145E-3</c:v>
                </c:pt>
                <c:pt idx="478">
                  <c:v>-5.7125700000000001E-3</c:v>
                </c:pt>
                <c:pt idx="479">
                  <c:v>-5.7125700000000001E-3</c:v>
                </c:pt>
                <c:pt idx="480">
                  <c:v>-5.7095399999999999E-3</c:v>
                </c:pt>
                <c:pt idx="481">
                  <c:v>-5.7095399999999999E-3</c:v>
                </c:pt>
                <c:pt idx="482">
                  <c:v>-5.7066699999999996E-3</c:v>
                </c:pt>
                <c:pt idx="483">
                  <c:v>-5.7066699999999996E-3</c:v>
                </c:pt>
                <c:pt idx="484">
                  <c:v>-5.7041399999999999E-3</c:v>
                </c:pt>
                <c:pt idx="485">
                  <c:v>-5.7041399999999999E-3</c:v>
                </c:pt>
                <c:pt idx="486">
                  <c:v>-5.7012499999999997E-3</c:v>
                </c:pt>
                <c:pt idx="487">
                  <c:v>-5.7012499999999997E-3</c:v>
                </c:pt>
                <c:pt idx="488">
                  <c:v>-5.6979600000000002E-3</c:v>
                </c:pt>
                <c:pt idx="489">
                  <c:v>-5.6979600000000002E-3</c:v>
                </c:pt>
                <c:pt idx="490">
                  <c:v>-5.6947100000000004E-3</c:v>
                </c:pt>
                <c:pt idx="491">
                  <c:v>-5.6947100000000004E-3</c:v>
                </c:pt>
                <c:pt idx="492">
                  <c:v>-5.6911000000000002E-3</c:v>
                </c:pt>
                <c:pt idx="493">
                  <c:v>-5.6911000000000002E-3</c:v>
                </c:pt>
                <c:pt idx="494">
                  <c:v>-5.6874899999999999E-3</c:v>
                </c:pt>
                <c:pt idx="495">
                  <c:v>-5.6874899999999999E-3</c:v>
                </c:pt>
                <c:pt idx="496">
                  <c:v>-5.6832200000000001E-3</c:v>
                </c:pt>
                <c:pt idx="497">
                  <c:v>-5.6832200000000001E-3</c:v>
                </c:pt>
                <c:pt idx="498">
                  <c:v>-5.67944E-3</c:v>
                </c:pt>
                <c:pt idx="499">
                  <c:v>-5.67944E-3</c:v>
                </c:pt>
                <c:pt idx="500">
                  <c:v>-5.6750000000000004E-3</c:v>
                </c:pt>
                <c:pt idx="501">
                  <c:v>-5.6750000000000004E-3</c:v>
                </c:pt>
                <c:pt idx="502">
                  <c:v>-5.6702300000000001E-3</c:v>
                </c:pt>
                <c:pt idx="503">
                  <c:v>-5.6702300000000001E-3</c:v>
                </c:pt>
                <c:pt idx="504">
                  <c:v>-5.6655400000000002E-3</c:v>
                </c:pt>
                <c:pt idx="505">
                  <c:v>-5.6655400000000002E-3</c:v>
                </c:pt>
                <c:pt idx="506">
                  <c:v>-5.6614200000000003E-3</c:v>
                </c:pt>
                <c:pt idx="507">
                  <c:v>-5.6614200000000003E-3</c:v>
                </c:pt>
                <c:pt idx="508">
                  <c:v>-5.6559999999999996E-3</c:v>
                </c:pt>
                <c:pt idx="509">
                  <c:v>-5.6559999999999996E-3</c:v>
                </c:pt>
                <c:pt idx="510">
                  <c:v>-5.6506300000000002E-3</c:v>
                </c:pt>
                <c:pt idx="511">
                  <c:v>-5.6506300000000002E-3</c:v>
                </c:pt>
                <c:pt idx="512">
                  <c:v>-5.64512E-3</c:v>
                </c:pt>
                <c:pt idx="513">
                  <c:v>-5.64512E-3</c:v>
                </c:pt>
                <c:pt idx="514">
                  <c:v>-5.6395999999999998E-3</c:v>
                </c:pt>
                <c:pt idx="515">
                  <c:v>-5.6395999999999998E-3</c:v>
                </c:pt>
                <c:pt idx="516">
                  <c:v>-5.6334899999999997E-3</c:v>
                </c:pt>
                <c:pt idx="517">
                  <c:v>-5.6334899999999997E-3</c:v>
                </c:pt>
                <c:pt idx="518">
                  <c:v>-5.6282800000000003E-3</c:v>
                </c:pt>
                <c:pt idx="519">
                  <c:v>-5.6282800000000003E-3</c:v>
                </c:pt>
                <c:pt idx="520">
                  <c:v>-5.6218400000000003E-3</c:v>
                </c:pt>
                <c:pt idx="521">
                  <c:v>-5.6218400000000003E-3</c:v>
                </c:pt>
                <c:pt idx="522">
                  <c:v>-5.61504E-3</c:v>
                </c:pt>
                <c:pt idx="523">
                  <c:v>-5.61504E-3</c:v>
                </c:pt>
                <c:pt idx="524">
                  <c:v>-5.6086199999999999E-3</c:v>
                </c:pt>
                <c:pt idx="525">
                  <c:v>-5.6086199999999999E-3</c:v>
                </c:pt>
                <c:pt idx="526">
                  <c:v>-5.6025800000000002E-3</c:v>
                </c:pt>
                <c:pt idx="527">
                  <c:v>-5.6025800000000002E-3</c:v>
                </c:pt>
                <c:pt idx="528">
                  <c:v>-5.5952700000000003E-3</c:v>
                </c:pt>
                <c:pt idx="529">
                  <c:v>-5.5952700000000003E-3</c:v>
                </c:pt>
                <c:pt idx="530">
                  <c:v>-5.5880399999999998E-3</c:v>
                </c:pt>
                <c:pt idx="531">
                  <c:v>-5.5880399999999998E-3</c:v>
                </c:pt>
                <c:pt idx="532">
                  <c:v>-5.5802600000000001E-3</c:v>
                </c:pt>
                <c:pt idx="533">
                  <c:v>-5.5802600000000001E-3</c:v>
                </c:pt>
                <c:pt idx="534">
                  <c:v>-5.5737800000000004E-3</c:v>
                </c:pt>
                <c:pt idx="535">
                  <c:v>-5.5737800000000004E-3</c:v>
                </c:pt>
                <c:pt idx="536">
                  <c:v>-5.5657700000000003E-3</c:v>
                </c:pt>
                <c:pt idx="537">
                  <c:v>-5.5657700000000003E-3</c:v>
                </c:pt>
                <c:pt idx="538">
                  <c:v>-5.5578299999999997E-3</c:v>
                </c:pt>
                <c:pt idx="539">
                  <c:v>-5.5578299999999997E-3</c:v>
                </c:pt>
                <c:pt idx="540">
                  <c:v>-5.5497899999999998E-3</c:v>
                </c:pt>
                <c:pt idx="541">
                  <c:v>-5.5497899999999998E-3</c:v>
                </c:pt>
                <c:pt idx="542">
                  <c:v>-5.5423E-3</c:v>
                </c:pt>
                <c:pt idx="543">
                  <c:v>-5.5423E-3</c:v>
                </c:pt>
                <c:pt idx="544">
                  <c:v>-5.5330700000000002E-3</c:v>
                </c:pt>
                <c:pt idx="545">
                  <c:v>-5.5330700000000002E-3</c:v>
                </c:pt>
                <c:pt idx="546">
                  <c:v>-5.5253100000000003E-3</c:v>
                </c:pt>
                <c:pt idx="547">
                  <c:v>-5.5253100000000003E-3</c:v>
                </c:pt>
                <c:pt idx="548">
                  <c:v>-5.5162800000000001E-3</c:v>
                </c:pt>
                <c:pt idx="549">
                  <c:v>-5.5162800000000001E-3</c:v>
                </c:pt>
                <c:pt idx="550">
                  <c:v>-5.5077499999999996E-3</c:v>
                </c:pt>
                <c:pt idx="551">
                  <c:v>-5.5077499999999996E-3</c:v>
                </c:pt>
                <c:pt idx="552">
                  <c:v>-5.49848E-3</c:v>
                </c:pt>
                <c:pt idx="553">
                  <c:v>-5.49848E-3</c:v>
                </c:pt>
                <c:pt idx="554">
                  <c:v>-5.4893800000000003E-3</c:v>
                </c:pt>
                <c:pt idx="555">
                  <c:v>-5.4893800000000003E-3</c:v>
                </c:pt>
                <c:pt idx="556">
                  <c:v>-5.4795900000000003E-3</c:v>
                </c:pt>
                <c:pt idx="557">
                  <c:v>-5.4795900000000003E-3</c:v>
                </c:pt>
                <c:pt idx="558">
                  <c:v>-5.4706599999999996E-3</c:v>
                </c:pt>
                <c:pt idx="559">
                  <c:v>-5.4706599999999996E-3</c:v>
                </c:pt>
                <c:pt idx="560">
                  <c:v>-5.4606200000000002E-3</c:v>
                </c:pt>
                <c:pt idx="561">
                  <c:v>-5.4606200000000002E-3</c:v>
                </c:pt>
                <c:pt idx="562">
                  <c:v>-5.44999E-3</c:v>
                </c:pt>
                <c:pt idx="563">
                  <c:v>-5.44999E-3</c:v>
                </c:pt>
                <c:pt idx="564">
                  <c:v>-5.4398900000000002E-3</c:v>
                </c:pt>
                <c:pt idx="565">
                  <c:v>-5.4398900000000002E-3</c:v>
                </c:pt>
                <c:pt idx="566">
                  <c:v>-5.4306399999999996E-3</c:v>
                </c:pt>
                <c:pt idx="567">
                  <c:v>-5.4306399999999996E-3</c:v>
                </c:pt>
                <c:pt idx="568">
                  <c:v>-5.4197500000000001E-3</c:v>
                </c:pt>
                <c:pt idx="569">
                  <c:v>-5.4197500000000001E-3</c:v>
                </c:pt>
                <c:pt idx="570">
                  <c:v>-5.4088000000000001E-3</c:v>
                </c:pt>
                <c:pt idx="571">
                  <c:v>-5.4088000000000001E-3</c:v>
                </c:pt>
                <c:pt idx="572">
                  <c:v>-5.3976600000000003E-3</c:v>
                </c:pt>
                <c:pt idx="573">
                  <c:v>-5.3976600000000003E-3</c:v>
                </c:pt>
                <c:pt idx="574">
                  <c:v>-5.3871500000000003E-3</c:v>
                </c:pt>
                <c:pt idx="575">
                  <c:v>-5.3871500000000003E-3</c:v>
                </c:pt>
                <c:pt idx="576">
                  <c:v>-5.3759599999999999E-3</c:v>
                </c:pt>
                <c:pt idx="577">
                  <c:v>-5.3759599999999999E-3</c:v>
                </c:pt>
                <c:pt idx="578">
                  <c:v>-5.3651899999999997E-3</c:v>
                </c:pt>
                <c:pt idx="579">
                  <c:v>-5.3651899999999997E-3</c:v>
                </c:pt>
                <c:pt idx="580">
                  <c:v>-5.3528300000000003E-3</c:v>
                </c:pt>
                <c:pt idx="581">
                  <c:v>-5.3528300000000003E-3</c:v>
                </c:pt>
                <c:pt idx="582">
                  <c:v>-5.3412900000000003E-3</c:v>
                </c:pt>
                <c:pt idx="583">
                  <c:v>-5.3412900000000003E-3</c:v>
                </c:pt>
                <c:pt idx="584">
                  <c:v>-5.3294199999999996E-3</c:v>
                </c:pt>
                <c:pt idx="585">
                  <c:v>-5.3294199999999996E-3</c:v>
                </c:pt>
                <c:pt idx="586">
                  <c:v>-5.31738E-3</c:v>
                </c:pt>
                <c:pt idx="587">
                  <c:v>-5.31738E-3</c:v>
                </c:pt>
                <c:pt idx="588">
                  <c:v>-5.3050199999999997E-3</c:v>
                </c:pt>
                <c:pt idx="589">
                  <c:v>-5.3050199999999997E-3</c:v>
                </c:pt>
                <c:pt idx="590">
                  <c:v>-5.293E-3</c:v>
                </c:pt>
                <c:pt idx="591">
                  <c:v>-5.293E-3</c:v>
                </c:pt>
                <c:pt idx="592">
                  <c:v>-5.2796500000000003E-3</c:v>
                </c:pt>
                <c:pt idx="593">
                  <c:v>-5.2796500000000003E-3</c:v>
                </c:pt>
                <c:pt idx="594">
                  <c:v>-5.2671899999999997E-3</c:v>
                </c:pt>
                <c:pt idx="595">
                  <c:v>-5.2671899999999997E-3</c:v>
                </c:pt>
                <c:pt idx="596">
                  <c:v>-5.2543700000000004E-3</c:v>
                </c:pt>
                <c:pt idx="597">
                  <c:v>-5.2543700000000004E-3</c:v>
                </c:pt>
                <c:pt idx="598">
                  <c:v>-5.2416299999999997E-3</c:v>
                </c:pt>
                <c:pt idx="599">
                  <c:v>-5.2416299999999997E-3</c:v>
                </c:pt>
                <c:pt idx="600">
                  <c:v>-5.2274299999999999E-3</c:v>
                </c:pt>
                <c:pt idx="601">
                  <c:v>-5.2274299999999999E-3</c:v>
                </c:pt>
                <c:pt idx="602">
                  <c:v>-5.21457E-3</c:v>
                </c:pt>
                <c:pt idx="603">
                  <c:v>-5.21457E-3</c:v>
                </c:pt>
                <c:pt idx="604">
                  <c:v>-5.2008699999999998E-3</c:v>
                </c:pt>
                <c:pt idx="605">
                  <c:v>-5.2008699999999998E-3</c:v>
                </c:pt>
                <c:pt idx="606">
                  <c:v>-5.1870800000000002E-3</c:v>
                </c:pt>
                <c:pt idx="607">
                  <c:v>-5.1870800000000002E-3</c:v>
                </c:pt>
                <c:pt idx="608">
                  <c:v>-5.1727700000000001E-3</c:v>
                </c:pt>
                <c:pt idx="609">
                  <c:v>-5.1727700000000001E-3</c:v>
                </c:pt>
                <c:pt idx="610">
                  <c:v>-5.1592699999999997E-3</c:v>
                </c:pt>
                <c:pt idx="611">
                  <c:v>-5.1592699999999997E-3</c:v>
                </c:pt>
                <c:pt idx="612">
                  <c:v>-5.1443399999999999E-3</c:v>
                </c:pt>
                <c:pt idx="613">
                  <c:v>-5.1443399999999999E-3</c:v>
                </c:pt>
                <c:pt idx="614">
                  <c:v>-5.1301699999999999E-3</c:v>
                </c:pt>
                <c:pt idx="615">
                  <c:v>-5.1301699999999999E-3</c:v>
                </c:pt>
                <c:pt idx="616">
                  <c:v>-5.1153400000000003E-3</c:v>
                </c:pt>
                <c:pt idx="617">
                  <c:v>-5.1153400000000003E-3</c:v>
                </c:pt>
                <c:pt idx="618">
                  <c:v>-5.10079E-3</c:v>
                </c:pt>
                <c:pt idx="619">
                  <c:v>-5.10079E-3</c:v>
                </c:pt>
                <c:pt idx="620">
                  <c:v>-5.08516E-3</c:v>
                </c:pt>
                <c:pt idx="621">
                  <c:v>-5.08516E-3</c:v>
                </c:pt>
                <c:pt idx="622">
                  <c:v>-5.0702500000000001E-3</c:v>
                </c:pt>
                <c:pt idx="623">
                  <c:v>-5.0702500000000001E-3</c:v>
                </c:pt>
                <c:pt idx="624">
                  <c:v>-5.0551499999999996E-3</c:v>
                </c:pt>
                <c:pt idx="625">
                  <c:v>-5.0551499999999996E-3</c:v>
                </c:pt>
                <c:pt idx="626">
                  <c:v>-5.0390599999999997E-3</c:v>
                </c:pt>
                <c:pt idx="627">
                  <c:v>-5.0390599999999997E-3</c:v>
                </c:pt>
                <c:pt idx="628">
                  <c:v>-5.02338E-3</c:v>
                </c:pt>
                <c:pt idx="629">
                  <c:v>-5.02338E-3</c:v>
                </c:pt>
                <c:pt idx="630">
                  <c:v>-5.0083000000000003E-3</c:v>
                </c:pt>
                <c:pt idx="631">
                  <c:v>-5.0083000000000003E-3</c:v>
                </c:pt>
                <c:pt idx="632">
                  <c:v>-4.9914E-3</c:v>
                </c:pt>
                <c:pt idx="633">
                  <c:v>-4.9914E-3</c:v>
                </c:pt>
                <c:pt idx="634">
                  <c:v>-4.9750699999999998E-3</c:v>
                </c:pt>
                <c:pt idx="635">
                  <c:v>-4.9750699999999998E-3</c:v>
                </c:pt>
                <c:pt idx="636">
                  <c:v>-4.95898E-3</c:v>
                </c:pt>
                <c:pt idx="637">
                  <c:v>-4.95898E-3</c:v>
                </c:pt>
                <c:pt idx="638">
                  <c:v>-4.9426399999999999E-3</c:v>
                </c:pt>
                <c:pt idx="639">
                  <c:v>-4.9426399999999999E-3</c:v>
                </c:pt>
                <c:pt idx="640">
                  <c:v>-4.9251E-3</c:v>
                </c:pt>
                <c:pt idx="641">
                  <c:v>-4.9251E-3</c:v>
                </c:pt>
                <c:pt idx="642">
                  <c:v>-4.9088500000000002E-3</c:v>
                </c:pt>
                <c:pt idx="643">
                  <c:v>-4.9088500000000002E-3</c:v>
                </c:pt>
                <c:pt idx="644">
                  <c:v>-4.89151E-3</c:v>
                </c:pt>
                <c:pt idx="645">
                  <c:v>-4.89151E-3</c:v>
                </c:pt>
                <c:pt idx="646">
                  <c:v>-4.8742999999999998E-3</c:v>
                </c:pt>
                <c:pt idx="647">
                  <c:v>-4.8742999999999998E-3</c:v>
                </c:pt>
                <c:pt idx="648">
                  <c:v>-4.8564799999999998E-3</c:v>
                </c:pt>
                <c:pt idx="649">
                  <c:v>-4.8564799999999998E-3</c:v>
                </c:pt>
                <c:pt idx="650">
                  <c:v>-4.8391900000000002E-3</c:v>
                </c:pt>
                <c:pt idx="651">
                  <c:v>-4.8391900000000002E-3</c:v>
                </c:pt>
                <c:pt idx="652">
                  <c:v>-4.8211399999999998E-3</c:v>
                </c:pt>
                <c:pt idx="653">
                  <c:v>-4.8211399999999998E-3</c:v>
                </c:pt>
                <c:pt idx="654">
                  <c:v>-4.80344E-3</c:v>
                </c:pt>
                <c:pt idx="655">
                  <c:v>-4.80344E-3</c:v>
                </c:pt>
                <c:pt idx="656">
                  <c:v>-4.7851500000000002E-3</c:v>
                </c:pt>
                <c:pt idx="657">
                  <c:v>-4.7851500000000002E-3</c:v>
                </c:pt>
                <c:pt idx="658">
                  <c:v>-4.7671700000000003E-3</c:v>
                </c:pt>
                <c:pt idx="659">
                  <c:v>-4.7671700000000003E-3</c:v>
                </c:pt>
                <c:pt idx="660">
                  <c:v>-4.7481299999999997E-3</c:v>
                </c:pt>
                <c:pt idx="661">
                  <c:v>-4.7481299999999997E-3</c:v>
                </c:pt>
                <c:pt idx="662">
                  <c:v>-4.7297199999999998E-3</c:v>
                </c:pt>
                <c:pt idx="663">
                  <c:v>-4.7297199999999998E-3</c:v>
                </c:pt>
                <c:pt idx="664">
                  <c:v>-4.7108899999999997E-3</c:v>
                </c:pt>
                <c:pt idx="665">
                  <c:v>-4.7108899999999997E-3</c:v>
                </c:pt>
                <c:pt idx="666">
                  <c:v>-4.6925100000000004E-3</c:v>
                </c:pt>
                <c:pt idx="667">
                  <c:v>-4.6925100000000004E-3</c:v>
                </c:pt>
                <c:pt idx="668">
                  <c:v>-4.6726900000000002E-3</c:v>
                </c:pt>
                <c:pt idx="669">
                  <c:v>-4.6726900000000002E-3</c:v>
                </c:pt>
                <c:pt idx="670">
                  <c:v>-4.6536099999999999E-3</c:v>
                </c:pt>
                <c:pt idx="671">
                  <c:v>-4.6536099999999999E-3</c:v>
                </c:pt>
                <c:pt idx="672">
                  <c:v>-4.6336099999999998E-3</c:v>
                </c:pt>
                <c:pt idx="673">
                  <c:v>-4.6336099999999998E-3</c:v>
                </c:pt>
                <c:pt idx="674">
                  <c:v>-4.6145200000000004E-3</c:v>
                </c:pt>
                <c:pt idx="675">
                  <c:v>-4.6145200000000004E-3</c:v>
                </c:pt>
                <c:pt idx="676">
                  <c:v>-4.59458E-3</c:v>
                </c:pt>
                <c:pt idx="677">
                  <c:v>-4.59458E-3</c:v>
                </c:pt>
                <c:pt idx="678">
                  <c:v>-4.5751699999999999E-3</c:v>
                </c:pt>
                <c:pt idx="679">
                  <c:v>-4.5751699999999999E-3</c:v>
                </c:pt>
                <c:pt idx="680">
                  <c:v>-4.5538100000000001E-3</c:v>
                </c:pt>
                <c:pt idx="681">
                  <c:v>-4.5538100000000001E-3</c:v>
                </c:pt>
                <c:pt idx="682">
                  <c:v>-4.5340399999999996E-3</c:v>
                </c:pt>
                <c:pt idx="683">
                  <c:v>-4.5340399999999996E-3</c:v>
                </c:pt>
                <c:pt idx="684">
                  <c:v>-4.5133899999999999E-3</c:v>
                </c:pt>
                <c:pt idx="685">
                  <c:v>-4.5133899999999999E-3</c:v>
                </c:pt>
                <c:pt idx="686">
                  <c:v>-4.4933300000000002E-3</c:v>
                </c:pt>
                <c:pt idx="687">
                  <c:v>-4.4933300000000002E-3</c:v>
                </c:pt>
                <c:pt idx="688">
                  <c:v>-4.47131E-3</c:v>
                </c:pt>
                <c:pt idx="689">
                  <c:v>-4.47131E-3</c:v>
                </c:pt>
                <c:pt idx="690">
                  <c:v>-4.4510699999999997E-3</c:v>
                </c:pt>
                <c:pt idx="691">
                  <c:v>-4.4510699999999997E-3</c:v>
                </c:pt>
                <c:pt idx="692">
                  <c:v>-4.42969E-3</c:v>
                </c:pt>
                <c:pt idx="693">
                  <c:v>-4.42969E-3</c:v>
                </c:pt>
                <c:pt idx="694">
                  <c:v>-4.40852E-3</c:v>
                </c:pt>
                <c:pt idx="695">
                  <c:v>-4.40852E-3</c:v>
                </c:pt>
                <c:pt idx="696">
                  <c:v>-4.3866599999999997E-3</c:v>
                </c:pt>
                <c:pt idx="697">
                  <c:v>-4.3866599999999997E-3</c:v>
                </c:pt>
                <c:pt idx="698">
                  <c:v>-4.3654000000000002E-3</c:v>
                </c:pt>
                <c:pt idx="699">
                  <c:v>-4.3654000000000002E-3</c:v>
                </c:pt>
                <c:pt idx="700">
                  <c:v>-4.3435499999999998E-3</c:v>
                </c:pt>
                <c:pt idx="701">
                  <c:v>-4.3435499999999998E-3</c:v>
                </c:pt>
                <c:pt idx="702">
                  <c:v>-4.3211300000000003E-3</c:v>
                </c:pt>
                <c:pt idx="703">
                  <c:v>-4.3211300000000003E-3</c:v>
                </c:pt>
                <c:pt idx="704">
                  <c:v>-4.2985300000000001E-3</c:v>
                </c:pt>
                <c:pt idx="705">
                  <c:v>-4.2985300000000001E-3</c:v>
                </c:pt>
                <c:pt idx="706">
                  <c:v>-4.2769100000000001E-3</c:v>
                </c:pt>
                <c:pt idx="707">
                  <c:v>-4.2769100000000001E-3</c:v>
                </c:pt>
                <c:pt idx="708">
                  <c:v>-4.2542999999999999E-3</c:v>
                </c:pt>
                <c:pt idx="709">
                  <c:v>-4.2542999999999999E-3</c:v>
                </c:pt>
                <c:pt idx="710">
                  <c:v>-4.2313300000000002E-3</c:v>
                </c:pt>
                <c:pt idx="711">
                  <c:v>-4.2313300000000002E-3</c:v>
                </c:pt>
                <c:pt idx="712">
                  <c:v>-4.2083199999999998E-3</c:v>
                </c:pt>
                <c:pt idx="713">
                  <c:v>-4.2083199999999998E-3</c:v>
                </c:pt>
                <c:pt idx="714">
                  <c:v>-4.18593E-3</c:v>
                </c:pt>
                <c:pt idx="715">
                  <c:v>-4.18593E-3</c:v>
                </c:pt>
                <c:pt idx="716">
                  <c:v>-4.1621899999999996E-3</c:v>
                </c:pt>
                <c:pt idx="717">
                  <c:v>-4.1621899999999996E-3</c:v>
                </c:pt>
                <c:pt idx="718">
                  <c:v>-4.1387500000000001E-3</c:v>
                </c:pt>
                <c:pt idx="719">
                  <c:v>-4.1387500000000001E-3</c:v>
                </c:pt>
                <c:pt idx="720">
                  <c:v>-4.1150400000000004E-3</c:v>
                </c:pt>
                <c:pt idx="721">
                  <c:v>-4.1150400000000004E-3</c:v>
                </c:pt>
                <c:pt idx="722">
                  <c:v>-4.0919199999999998E-3</c:v>
                </c:pt>
                <c:pt idx="723">
                  <c:v>-4.0919199999999998E-3</c:v>
                </c:pt>
                <c:pt idx="724">
                  <c:v>-4.0678399999999997E-3</c:v>
                </c:pt>
                <c:pt idx="725">
                  <c:v>-4.0678399999999997E-3</c:v>
                </c:pt>
                <c:pt idx="726">
                  <c:v>-4.0440800000000002E-3</c:v>
                </c:pt>
                <c:pt idx="727">
                  <c:v>-4.0440800000000002E-3</c:v>
                </c:pt>
                <c:pt idx="728">
                  <c:v>-4.0194300000000001E-3</c:v>
                </c:pt>
                <c:pt idx="729">
                  <c:v>-4.0194300000000001E-3</c:v>
                </c:pt>
                <c:pt idx="730">
                  <c:v>-3.99534E-3</c:v>
                </c:pt>
                <c:pt idx="731">
                  <c:v>-3.99534E-3</c:v>
                </c:pt>
                <c:pt idx="732">
                  <c:v>-3.9704199999999997E-3</c:v>
                </c:pt>
                <c:pt idx="733">
                  <c:v>-3.9704199999999997E-3</c:v>
                </c:pt>
                <c:pt idx="734">
                  <c:v>-3.9462799999999999E-3</c:v>
                </c:pt>
                <c:pt idx="735">
                  <c:v>-3.9462799999999999E-3</c:v>
                </c:pt>
                <c:pt idx="736">
                  <c:v>-3.9211100000000002E-3</c:v>
                </c:pt>
                <c:pt idx="737">
                  <c:v>-3.9211100000000002E-3</c:v>
                </c:pt>
                <c:pt idx="738">
                  <c:v>-3.89588E-3</c:v>
                </c:pt>
                <c:pt idx="739">
                  <c:v>-3.89588E-3</c:v>
                </c:pt>
                <c:pt idx="740">
                  <c:v>-3.87054E-3</c:v>
                </c:pt>
                <c:pt idx="741">
                  <c:v>-3.87054E-3</c:v>
                </c:pt>
                <c:pt idx="742">
                  <c:v>-3.8454700000000001E-3</c:v>
                </c:pt>
                <c:pt idx="743">
                  <c:v>-3.8454700000000001E-3</c:v>
                </c:pt>
                <c:pt idx="744">
                  <c:v>-3.8198799999999999E-3</c:v>
                </c:pt>
                <c:pt idx="745">
                  <c:v>-3.8198799999999999E-3</c:v>
                </c:pt>
                <c:pt idx="746">
                  <c:v>-3.7942000000000002E-3</c:v>
                </c:pt>
                <c:pt idx="747">
                  <c:v>-3.7942000000000002E-3</c:v>
                </c:pt>
                <c:pt idx="748">
                  <c:v>-3.7676400000000001E-3</c:v>
                </c:pt>
                <c:pt idx="749">
                  <c:v>-3.7676400000000001E-3</c:v>
                </c:pt>
                <c:pt idx="750">
                  <c:v>-3.7423199999999999E-3</c:v>
                </c:pt>
                <c:pt idx="751">
                  <c:v>-3.7423199999999999E-3</c:v>
                </c:pt>
                <c:pt idx="752">
                  <c:v>-3.7158899999999999E-3</c:v>
                </c:pt>
                <c:pt idx="753">
                  <c:v>-3.7158899999999999E-3</c:v>
                </c:pt>
                <c:pt idx="754">
                  <c:v>-3.6897399999999999E-3</c:v>
                </c:pt>
                <c:pt idx="755">
                  <c:v>-3.6897399999999999E-3</c:v>
                </c:pt>
                <c:pt idx="756">
                  <c:v>-3.6626200000000001E-3</c:v>
                </c:pt>
                <c:pt idx="757">
                  <c:v>-3.6626200000000001E-3</c:v>
                </c:pt>
                <c:pt idx="758">
                  <c:v>-3.63598E-3</c:v>
                </c:pt>
                <c:pt idx="759">
                  <c:v>-3.63598E-3</c:v>
                </c:pt>
                <c:pt idx="760">
                  <c:v>-3.60911E-3</c:v>
                </c:pt>
                <c:pt idx="761">
                  <c:v>-3.60911E-3</c:v>
                </c:pt>
                <c:pt idx="762">
                  <c:v>-3.5825399999999999E-3</c:v>
                </c:pt>
                <c:pt idx="763">
                  <c:v>-3.5825399999999999E-3</c:v>
                </c:pt>
                <c:pt idx="764">
                  <c:v>-3.5547600000000001E-3</c:v>
                </c:pt>
                <c:pt idx="765">
                  <c:v>-3.5547600000000001E-3</c:v>
                </c:pt>
                <c:pt idx="766">
                  <c:v>-3.5280899999999998E-3</c:v>
                </c:pt>
                <c:pt idx="767">
                  <c:v>-3.5280899999999998E-3</c:v>
                </c:pt>
                <c:pt idx="768">
                  <c:v>-3.4998500000000001E-3</c:v>
                </c:pt>
                <c:pt idx="769">
                  <c:v>-3.4998500000000001E-3</c:v>
                </c:pt>
                <c:pt idx="770">
                  <c:v>-3.4724999999999999E-3</c:v>
                </c:pt>
                <c:pt idx="771">
                  <c:v>-3.4724999999999999E-3</c:v>
                </c:pt>
                <c:pt idx="772">
                  <c:v>-3.44451E-3</c:v>
                </c:pt>
                <c:pt idx="773">
                  <c:v>-3.44451E-3</c:v>
                </c:pt>
                <c:pt idx="774">
                  <c:v>-3.4167999999999998E-3</c:v>
                </c:pt>
                <c:pt idx="775">
                  <c:v>-3.4167999999999998E-3</c:v>
                </c:pt>
                <c:pt idx="776">
                  <c:v>-3.3879299999999999E-3</c:v>
                </c:pt>
                <c:pt idx="777">
                  <c:v>-3.3879299999999999E-3</c:v>
                </c:pt>
                <c:pt idx="778">
                  <c:v>-3.35995E-3</c:v>
                </c:pt>
                <c:pt idx="779">
                  <c:v>-3.35995E-3</c:v>
                </c:pt>
                <c:pt idx="780">
                  <c:v>-3.33082E-3</c:v>
                </c:pt>
                <c:pt idx="781">
                  <c:v>-3.33082E-3</c:v>
                </c:pt>
                <c:pt idx="782">
                  <c:v>-3.30291E-3</c:v>
                </c:pt>
                <c:pt idx="783">
                  <c:v>-3.30291E-3</c:v>
                </c:pt>
                <c:pt idx="784">
                  <c:v>-3.2735500000000001E-3</c:v>
                </c:pt>
                <c:pt idx="785">
                  <c:v>-3.2735500000000001E-3</c:v>
                </c:pt>
                <c:pt idx="786">
                  <c:v>-3.2448500000000001E-3</c:v>
                </c:pt>
                <c:pt idx="787">
                  <c:v>-3.2448500000000001E-3</c:v>
                </c:pt>
                <c:pt idx="788">
                  <c:v>-3.21521E-3</c:v>
                </c:pt>
                <c:pt idx="789">
                  <c:v>-3.21521E-3</c:v>
                </c:pt>
                <c:pt idx="790">
                  <c:v>-3.1861200000000002E-3</c:v>
                </c:pt>
                <c:pt idx="791">
                  <c:v>-3.1861200000000002E-3</c:v>
                </c:pt>
                <c:pt idx="792">
                  <c:v>-3.1564399999999999E-3</c:v>
                </c:pt>
                <c:pt idx="793">
                  <c:v>-3.1564399999999999E-3</c:v>
                </c:pt>
                <c:pt idx="794">
                  <c:v>-3.1266100000000002E-3</c:v>
                </c:pt>
                <c:pt idx="795">
                  <c:v>-3.1266100000000002E-3</c:v>
                </c:pt>
                <c:pt idx="796">
                  <c:v>-3.0967E-3</c:v>
                </c:pt>
                <c:pt idx="797">
                  <c:v>-3.0967E-3</c:v>
                </c:pt>
                <c:pt idx="798">
                  <c:v>-3.0672899999999999E-3</c:v>
                </c:pt>
                <c:pt idx="799">
                  <c:v>-3.0672899999999999E-3</c:v>
                </c:pt>
                <c:pt idx="800">
                  <c:v>-3.0365399999999999E-3</c:v>
                </c:pt>
                <c:pt idx="801">
                  <c:v>-3.0365399999999999E-3</c:v>
                </c:pt>
                <c:pt idx="802">
                  <c:v>-3.0061699999999998E-3</c:v>
                </c:pt>
                <c:pt idx="803">
                  <c:v>-3.0061699999999998E-3</c:v>
                </c:pt>
                <c:pt idx="804">
                  <c:v>-2.97532E-3</c:v>
                </c:pt>
                <c:pt idx="805">
                  <c:v>-2.97532E-3</c:v>
                </c:pt>
                <c:pt idx="806">
                  <c:v>-2.9454199999999998E-3</c:v>
                </c:pt>
                <c:pt idx="807">
                  <c:v>-2.9454199999999998E-3</c:v>
                </c:pt>
                <c:pt idx="808">
                  <c:v>-2.91392E-3</c:v>
                </c:pt>
                <c:pt idx="809">
                  <c:v>-2.91392E-3</c:v>
                </c:pt>
                <c:pt idx="810">
                  <c:v>-2.8829400000000001E-3</c:v>
                </c:pt>
                <c:pt idx="811">
                  <c:v>-2.8829400000000001E-3</c:v>
                </c:pt>
                <c:pt idx="812">
                  <c:v>-2.8515799999999998E-3</c:v>
                </c:pt>
                <c:pt idx="813">
                  <c:v>-2.8515799999999998E-3</c:v>
                </c:pt>
                <c:pt idx="814">
                  <c:v>-2.8208500000000002E-3</c:v>
                </c:pt>
                <c:pt idx="815">
                  <c:v>-2.8208500000000002E-3</c:v>
                </c:pt>
                <c:pt idx="816">
                  <c:v>-2.7885200000000001E-3</c:v>
                </c:pt>
                <c:pt idx="817">
                  <c:v>-2.7885200000000001E-3</c:v>
                </c:pt>
                <c:pt idx="818">
                  <c:v>-2.7572999999999999E-3</c:v>
                </c:pt>
                <c:pt idx="819">
                  <c:v>-2.7572999999999999E-3</c:v>
                </c:pt>
                <c:pt idx="820">
                  <c:v>-2.72529E-3</c:v>
                </c:pt>
                <c:pt idx="821">
                  <c:v>-2.72529E-3</c:v>
                </c:pt>
                <c:pt idx="822">
                  <c:v>-2.6935399999999999E-3</c:v>
                </c:pt>
                <c:pt idx="823">
                  <c:v>-2.6935399999999999E-3</c:v>
                </c:pt>
                <c:pt idx="824">
                  <c:v>-2.6610100000000001E-3</c:v>
                </c:pt>
                <c:pt idx="825">
                  <c:v>-2.6610100000000001E-3</c:v>
                </c:pt>
                <c:pt idx="826">
                  <c:v>-2.62853E-3</c:v>
                </c:pt>
                <c:pt idx="827">
                  <c:v>-2.62853E-3</c:v>
                </c:pt>
                <c:pt idx="828">
                  <c:v>-2.5961999999999999E-3</c:v>
                </c:pt>
                <c:pt idx="829">
                  <c:v>-2.5961999999999999E-3</c:v>
                </c:pt>
                <c:pt idx="830">
                  <c:v>-2.5641000000000001E-3</c:v>
                </c:pt>
                <c:pt idx="831">
                  <c:v>-2.5641000000000001E-3</c:v>
                </c:pt>
                <c:pt idx="832">
                  <c:v>-2.5304400000000001E-3</c:v>
                </c:pt>
                <c:pt idx="833">
                  <c:v>-2.5304400000000001E-3</c:v>
                </c:pt>
                <c:pt idx="834">
                  <c:v>-2.4976600000000001E-3</c:v>
                </c:pt>
                <c:pt idx="835">
                  <c:v>-2.4976600000000001E-3</c:v>
                </c:pt>
                <c:pt idx="836">
                  <c:v>-2.4643199999999999E-3</c:v>
                </c:pt>
                <c:pt idx="837">
                  <c:v>-2.4643199999999999E-3</c:v>
                </c:pt>
                <c:pt idx="838">
                  <c:v>-2.4312700000000001E-3</c:v>
                </c:pt>
                <c:pt idx="839">
                  <c:v>-2.4312700000000001E-3</c:v>
                </c:pt>
                <c:pt idx="840">
                  <c:v>-2.3975200000000002E-3</c:v>
                </c:pt>
                <c:pt idx="841">
                  <c:v>-2.3975200000000002E-3</c:v>
                </c:pt>
                <c:pt idx="842">
                  <c:v>-2.36397E-3</c:v>
                </c:pt>
                <c:pt idx="843">
                  <c:v>-2.36397E-3</c:v>
                </c:pt>
                <c:pt idx="844">
                  <c:v>-2.3297999999999999E-3</c:v>
                </c:pt>
                <c:pt idx="845">
                  <c:v>-2.3297999999999999E-3</c:v>
                </c:pt>
                <c:pt idx="846">
                  <c:v>-2.29613E-3</c:v>
                </c:pt>
                <c:pt idx="847">
                  <c:v>-2.29613E-3</c:v>
                </c:pt>
                <c:pt idx="848">
                  <c:v>-2.2619200000000002E-3</c:v>
                </c:pt>
                <c:pt idx="849">
                  <c:v>-2.2619200000000002E-3</c:v>
                </c:pt>
                <c:pt idx="850">
                  <c:v>-2.2275799999999998E-3</c:v>
                </c:pt>
                <c:pt idx="851">
                  <c:v>-2.2275799999999998E-3</c:v>
                </c:pt>
                <c:pt idx="852">
                  <c:v>-2.19264E-3</c:v>
                </c:pt>
                <c:pt idx="853">
                  <c:v>-2.19264E-3</c:v>
                </c:pt>
                <c:pt idx="854" formatCode="0.00E+00">
                  <c:v>-2.1581700000000001E-3</c:v>
                </c:pt>
                <c:pt idx="855" formatCode="0.00E+00">
                  <c:v>-2.1581700000000001E-3</c:v>
                </c:pt>
                <c:pt idx="856" formatCode="0.00E+00">
                  <c:v>-2.1236699999999998E-3</c:v>
                </c:pt>
                <c:pt idx="857" formatCode="0.00E+00">
                  <c:v>-2.1236699999999998E-3</c:v>
                </c:pt>
                <c:pt idx="858" formatCode="0.00E+00">
                  <c:v>-2.08837E-3</c:v>
                </c:pt>
                <c:pt idx="859" formatCode="0.00E+00">
                  <c:v>-2.08837E-3</c:v>
                </c:pt>
                <c:pt idx="860" formatCode="0.00E+00">
                  <c:v>-2.05265E-3</c:v>
                </c:pt>
                <c:pt idx="861" formatCode="0.00E+00">
                  <c:v>-2.05265E-3</c:v>
                </c:pt>
                <c:pt idx="862" formatCode="0.00E+00">
                  <c:v>-2.01797E-3</c:v>
                </c:pt>
                <c:pt idx="863" formatCode="0.00E+00">
                  <c:v>-2.01797E-3</c:v>
                </c:pt>
                <c:pt idx="864" formatCode="0.00E+00">
                  <c:v>-1.98248E-3</c:v>
                </c:pt>
                <c:pt idx="865" formatCode="0.00E+00">
                  <c:v>-1.98248E-3</c:v>
                </c:pt>
                <c:pt idx="866" formatCode="0.00E+00">
                  <c:v>-1.9469400000000001E-3</c:v>
                </c:pt>
                <c:pt idx="867" formatCode="0.00E+00">
                  <c:v>-1.9469400000000001E-3</c:v>
                </c:pt>
                <c:pt idx="868" formatCode="0.00E+00">
                  <c:v>-1.9103099999999999E-3</c:v>
                </c:pt>
                <c:pt idx="869" formatCode="0.00E+00">
                  <c:v>-1.9103099999999999E-3</c:v>
                </c:pt>
                <c:pt idx="870" formatCode="0.00E+00">
                  <c:v>-1.87477E-3</c:v>
                </c:pt>
                <c:pt idx="871" formatCode="0.00E+00">
                  <c:v>-1.87477E-3</c:v>
                </c:pt>
                <c:pt idx="872" formatCode="0.00E+00">
                  <c:v>-1.8382400000000001E-3</c:v>
                </c:pt>
                <c:pt idx="873" formatCode="0.00E+00">
                  <c:v>-1.8382400000000001E-3</c:v>
                </c:pt>
                <c:pt idx="874" formatCode="0.00E+00">
                  <c:v>-1.8022800000000001E-3</c:v>
                </c:pt>
                <c:pt idx="875" formatCode="0.00E+00">
                  <c:v>-1.8022800000000001E-3</c:v>
                </c:pt>
                <c:pt idx="876" formatCode="0.00E+00">
                  <c:v>-1.7656E-3</c:v>
                </c:pt>
                <c:pt idx="877" formatCode="0.00E+00">
                  <c:v>-1.7656E-3</c:v>
                </c:pt>
                <c:pt idx="878" formatCode="0.00E+00">
                  <c:v>-1.7292500000000001E-3</c:v>
                </c:pt>
                <c:pt idx="879" formatCode="0.00E+00">
                  <c:v>-1.7292500000000001E-3</c:v>
                </c:pt>
                <c:pt idx="880" formatCode="0.00E+00">
                  <c:v>-1.69174E-3</c:v>
                </c:pt>
                <c:pt idx="881" formatCode="0.00E+00">
                  <c:v>-1.69174E-3</c:v>
                </c:pt>
                <c:pt idx="882" formatCode="0.00E+00">
                  <c:v>-1.6552699999999999E-3</c:v>
                </c:pt>
                <c:pt idx="883" formatCode="0.00E+00">
                  <c:v>-1.6552699999999999E-3</c:v>
                </c:pt>
                <c:pt idx="884" formatCode="0.00E+00">
                  <c:v>-1.6180599999999999E-3</c:v>
                </c:pt>
                <c:pt idx="885" formatCode="0.00E+00">
                  <c:v>-1.6180599999999999E-3</c:v>
                </c:pt>
                <c:pt idx="886" formatCode="0.00E+00">
                  <c:v>-1.58074E-3</c:v>
                </c:pt>
                <c:pt idx="887" formatCode="0.00E+00">
                  <c:v>-1.58074E-3</c:v>
                </c:pt>
                <c:pt idx="888" formatCode="0.00E+00">
                  <c:v>-1.54334E-3</c:v>
                </c:pt>
                <c:pt idx="889" formatCode="0.00E+00">
                  <c:v>-1.54334E-3</c:v>
                </c:pt>
                <c:pt idx="890" formatCode="0.00E+00">
                  <c:v>-1.5058599999999999E-3</c:v>
                </c:pt>
                <c:pt idx="891" formatCode="0.00E+00">
                  <c:v>-1.5058599999999999E-3</c:v>
                </c:pt>
                <c:pt idx="892" formatCode="0.00E+00">
                  <c:v>-1.46751E-3</c:v>
                </c:pt>
                <c:pt idx="893" formatCode="0.00E+00">
                  <c:v>-1.46751E-3</c:v>
                </c:pt>
                <c:pt idx="894" formatCode="0.00E+00">
                  <c:v>-1.42979E-3</c:v>
                </c:pt>
                <c:pt idx="895" formatCode="0.00E+00">
                  <c:v>-1.42979E-3</c:v>
                </c:pt>
                <c:pt idx="896" formatCode="0.00E+00">
                  <c:v>-1.3912499999999999E-3</c:v>
                </c:pt>
                <c:pt idx="897" formatCode="0.00E+00">
                  <c:v>-1.3912499999999999E-3</c:v>
                </c:pt>
                <c:pt idx="898" formatCode="0.00E+00">
                  <c:v>-1.3532399999999999E-3</c:v>
                </c:pt>
                <c:pt idx="899" formatCode="0.00E+00">
                  <c:v>-1.3532399999999999E-3</c:v>
                </c:pt>
                <c:pt idx="900" formatCode="0.00E+00">
                  <c:v>-1.3146799999999999E-3</c:v>
                </c:pt>
                <c:pt idx="901" formatCode="0.00E+00">
                  <c:v>-1.3146799999999999E-3</c:v>
                </c:pt>
                <c:pt idx="902" formatCode="0.00E+00">
                  <c:v>-1.2759500000000001E-3</c:v>
                </c:pt>
                <c:pt idx="903" formatCode="0.00E+00">
                  <c:v>-1.2759500000000001E-3</c:v>
                </c:pt>
                <c:pt idx="904" formatCode="0.00E+00">
                  <c:v>-1.2368500000000001E-3</c:v>
                </c:pt>
                <c:pt idx="905" formatCode="0.00E+00">
                  <c:v>-1.2368500000000001E-3</c:v>
                </c:pt>
                <c:pt idx="906" formatCode="0.00E+00">
                  <c:v>-1.19899E-3</c:v>
                </c:pt>
                <c:pt idx="907" formatCode="0.00E+00">
                  <c:v>-1.19899E-3</c:v>
                </c:pt>
                <c:pt idx="908" formatCode="0.00E+00">
                  <c:v>-1.15935E-3</c:v>
                </c:pt>
                <c:pt idx="909" formatCode="0.00E+00">
                  <c:v>-1.15935E-3</c:v>
                </c:pt>
                <c:pt idx="910" formatCode="0.00E+00">
                  <c:v>-1.1194899999999999E-3</c:v>
                </c:pt>
                <c:pt idx="911" formatCode="0.00E+00">
                  <c:v>-1.1194899999999999E-3</c:v>
                </c:pt>
                <c:pt idx="912" formatCode="0.00E+00">
                  <c:v>-1.0797700000000001E-3</c:v>
                </c:pt>
                <c:pt idx="913" formatCode="0.00E+00">
                  <c:v>-1.0797700000000001E-3</c:v>
                </c:pt>
                <c:pt idx="914" formatCode="0.00E+00">
                  <c:v>-1.04104E-3</c:v>
                </c:pt>
                <c:pt idx="915" formatCode="0.00E+00">
                  <c:v>-1.04104E-3</c:v>
                </c:pt>
                <c:pt idx="916" formatCode="0.00E+00">
                  <c:v>-1.00102E-3</c:v>
                </c:pt>
                <c:pt idx="917" formatCode="0.00E+00">
                  <c:v>-1.00102E-3</c:v>
                </c:pt>
                <c:pt idx="918" formatCode="0.00E+00">
                  <c:v>-9.6040800000000005E-4</c:v>
                </c:pt>
                <c:pt idx="919" formatCode="0.00E+00">
                  <c:v>-9.6040800000000005E-4</c:v>
                </c:pt>
                <c:pt idx="920" formatCode="0.00E+00">
                  <c:v>-9.2021300000000002E-4</c:v>
                </c:pt>
                <c:pt idx="921" formatCode="0.00E+00">
                  <c:v>-9.2021300000000002E-4</c:v>
                </c:pt>
                <c:pt idx="922" formatCode="0.00E+00">
                  <c:v>-8.8083900000000001E-4</c:v>
                </c:pt>
                <c:pt idx="923" formatCode="0.00E+00">
                  <c:v>-8.8083900000000001E-4</c:v>
                </c:pt>
                <c:pt idx="924" formatCode="0.00E+00">
                  <c:v>-8.3944E-4</c:v>
                </c:pt>
                <c:pt idx="925" formatCode="0.00E+00">
                  <c:v>-8.3944E-4</c:v>
                </c:pt>
                <c:pt idx="926" formatCode="0.00E+00">
                  <c:v>-7.99357E-4</c:v>
                </c:pt>
                <c:pt idx="927" formatCode="0.00E+00">
                  <c:v>-7.99357E-4</c:v>
                </c:pt>
                <c:pt idx="928" formatCode="0.00E+00">
                  <c:v>-7.5873900000000003E-4</c:v>
                </c:pt>
                <c:pt idx="929" formatCode="0.00E+00">
                  <c:v>-7.5873900000000003E-4</c:v>
                </c:pt>
                <c:pt idx="930" formatCode="0.00E+00">
                  <c:v>-7.1714700000000001E-4</c:v>
                </c:pt>
                <c:pt idx="931" formatCode="0.00E+00">
                  <c:v>-7.1714700000000001E-4</c:v>
                </c:pt>
                <c:pt idx="932" formatCode="0.00E+00">
                  <c:v>-6.7595100000000005E-4</c:v>
                </c:pt>
                <c:pt idx="933" formatCode="0.00E+00">
                  <c:v>-6.7595100000000005E-4</c:v>
                </c:pt>
                <c:pt idx="934" formatCode="0.00E+00">
                  <c:v>-6.3535800000000004E-4</c:v>
                </c:pt>
                <c:pt idx="935" formatCode="0.00E+00">
                  <c:v>-6.3535800000000004E-4</c:v>
                </c:pt>
                <c:pt idx="936" formatCode="0.00E+00">
                  <c:v>-5.9328600000000005E-4</c:v>
                </c:pt>
                <c:pt idx="937" formatCode="0.00E+00">
                  <c:v>-5.9328600000000005E-4</c:v>
                </c:pt>
                <c:pt idx="938" formatCode="0.00E+00">
                  <c:v>-5.5204899999999999E-4</c:v>
                </c:pt>
                <c:pt idx="939" formatCode="0.00E+00">
                  <c:v>-5.5204899999999999E-4</c:v>
                </c:pt>
                <c:pt idx="940" formatCode="0.00E+00">
                  <c:v>-5.1017499999999997E-4</c:v>
                </c:pt>
                <c:pt idx="941" formatCode="0.00E+00">
                  <c:v>-5.1017499999999997E-4</c:v>
                </c:pt>
                <c:pt idx="942" formatCode="0.00E+00">
                  <c:v>-4.6858499999999999E-4</c:v>
                </c:pt>
                <c:pt idx="943" formatCode="0.00E+00">
                  <c:v>-4.6858499999999999E-4</c:v>
                </c:pt>
                <c:pt idx="944" formatCode="0.00E+00">
                  <c:v>-4.2558100000000002E-4</c:v>
                </c:pt>
                <c:pt idx="945" formatCode="0.00E+00">
                  <c:v>-4.2558100000000002E-4</c:v>
                </c:pt>
                <c:pt idx="946" formatCode="0.00E+00">
                  <c:v>-3.8324600000000001E-4</c:v>
                </c:pt>
                <c:pt idx="947" formatCode="0.00E+00">
                  <c:v>-3.8324600000000001E-4</c:v>
                </c:pt>
                <c:pt idx="948" formatCode="0.00E+00">
                  <c:v>-3.4133600000000003E-4</c:v>
                </c:pt>
                <c:pt idx="949" formatCode="0.00E+00">
                  <c:v>-3.4133600000000003E-4</c:v>
                </c:pt>
                <c:pt idx="950" formatCode="0.00E+00">
                  <c:v>-2.99048E-4</c:v>
                </c:pt>
                <c:pt idx="951" formatCode="0.00E+00">
                  <c:v>-2.99048E-4</c:v>
                </c:pt>
                <c:pt idx="952" formatCode="0.00E+00">
                  <c:v>-2.5542499999999999E-4</c:v>
                </c:pt>
                <c:pt idx="953" formatCode="0.00E+00">
                  <c:v>-2.5542499999999999E-4</c:v>
                </c:pt>
                <c:pt idx="954" formatCode="0.00E+00">
                  <c:v>-2.1252E-4</c:v>
                </c:pt>
                <c:pt idx="955" formatCode="0.00E+00">
                  <c:v>-2.1252E-4</c:v>
                </c:pt>
                <c:pt idx="956" formatCode="0.00E+00">
                  <c:v>-1.6939200000000001E-4</c:v>
                </c:pt>
                <c:pt idx="957" formatCode="0.00E+00">
                  <c:v>-1.6939200000000001E-4</c:v>
                </c:pt>
                <c:pt idx="958" formatCode="0.00E+00">
                  <c:v>-1.2627999999999999E-4</c:v>
                </c:pt>
                <c:pt idx="959" formatCode="0.00E+00">
                  <c:v>-1.2627999999999999E-4</c:v>
                </c:pt>
                <c:pt idx="960" formatCode="0.00E+00">
                  <c:v>-8.2417900000000002E-5</c:v>
                </c:pt>
                <c:pt idx="961" formatCode="0.00E+00">
                  <c:v>-8.2417900000000002E-5</c:v>
                </c:pt>
                <c:pt idx="962" formatCode="0.00E+00">
                  <c:v>-3.9377800000000001E-5</c:v>
                </c:pt>
                <c:pt idx="963" formatCode="0.00E+00">
                  <c:v>-3.9377800000000001E-5</c:v>
                </c:pt>
                <c:pt idx="964" formatCode="0.00E+00">
                  <c:v>4.7890299999999998E-6</c:v>
                </c:pt>
                <c:pt idx="965" formatCode="0.00E+00">
                  <c:v>4.7890299999999998E-6</c:v>
                </c:pt>
                <c:pt idx="966" formatCode="0.00E+00">
                  <c:v>4.8577900000000001E-5</c:v>
                </c:pt>
                <c:pt idx="967" formatCode="0.00E+00">
                  <c:v>4.8577900000000001E-5</c:v>
                </c:pt>
                <c:pt idx="968" formatCode="0.00E+00">
                  <c:v>9.3043300000000004E-5</c:v>
                </c:pt>
                <c:pt idx="969" formatCode="0.00E+00">
                  <c:v>9.3043300000000004E-5</c:v>
                </c:pt>
                <c:pt idx="970" formatCode="0.00E+00">
                  <c:v>1.3721E-4</c:v>
                </c:pt>
                <c:pt idx="971" formatCode="0.00E+00">
                  <c:v>1.3721E-4</c:v>
                </c:pt>
                <c:pt idx="972" formatCode="0.00E+00">
                  <c:v>1.81554E-4</c:v>
                </c:pt>
                <c:pt idx="973" formatCode="0.00E+00">
                  <c:v>1.81554E-4</c:v>
                </c:pt>
                <c:pt idx="974" formatCode="0.00E+00">
                  <c:v>2.25899E-4</c:v>
                </c:pt>
                <c:pt idx="975" formatCode="0.00E+00">
                  <c:v>2.25899E-4</c:v>
                </c:pt>
                <c:pt idx="976" formatCode="0.00E+00">
                  <c:v>2.7137199999999998E-4</c:v>
                </c:pt>
                <c:pt idx="977" formatCode="0.00E+00">
                  <c:v>2.7137199999999998E-4</c:v>
                </c:pt>
                <c:pt idx="978" formatCode="0.00E+00">
                  <c:v>3.1579299999999998E-4</c:v>
                </c:pt>
                <c:pt idx="979" formatCode="0.00E+00">
                  <c:v>3.1579299999999998E-4</c:v>
                </c:pt>
                <c:pt idx="980" formatCode="0.00E+00">
                  <c:v>3.6105000000000002E-4</c:v>
                </c:pt>
                <c:pt idx="981" formatCode="0.00E+00">
                  <c:v>3.6105000000000002E-4</c:v>
                </c:pt>
                <c:pt idx="982" formatCode="0.00E+00">
                  <c:v>4.0622899999999998E-4</c:v>
                </c:pt>
                <c:pt idx="983" formatCode="0.00E+00">
                  <c:v>4.0622899999999998E-4</c:v>
                </c:pt>
                <c:pt idx="984" formatCode="0.00E+00">
                  <c:v>4.52053E-4</c:v>
                </c:pt>
                <c:pt idx="985" formatCode="0.00E+00">
                  <c:v>4.52053E-4</c:v>
                </c:pt>
                <c:pt idx="986" formatCode="0.00E+00">
                  <c:v>4.9756799999999999E-4</c:v>
                </c:pt>
                <c:pt idx="987" formatCode="0.00E+00">
                  <c:v>4.9756799999999999E-4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E7-4053-AF79-CBA43FA3B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9705935"/>
        <c:axId val="1504469551"/>
      </c:lineChart>
      <c:catAx>
        <c:axId val="212970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4469551"/>
        <c:crosses val="autoZero"/>
        <c:auto val="1"/>
        <c:lblAlgn val="ctr"/>
        <c:lblOffset val="100"/>
        <c:noMultiLvlLbl val="0"/>
      </c:catAx>
      <c:valAx>
        <c:axId val="1504469551"/>
        <c:scaling>
          <c:orientation val="minMax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970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/>
              <a:t>HW1-3: CLIK</a:t>
            </a:r>
            <a:r>
              <a:rPr lang="en-US" altLang="ko-KR" b="1" baseline="0"/>
              <a:t> with Weight Matrix</a:t>
            </a:r>
          </a:p>
          <a:p>
            <a:pPr>
              <a:defRPr b="1"/>
            </a:pPr>
            <a:r>
              <a:rPr lang="en-US" altLang="ko-KR" b="0" baseline="0"/>
              <a:t>W = diag(0, 0, 0, 0.01, 0, 0, 0, 0)</a:t>
            </a:r>
            <a:endParaRPr lang="ko-KR" alt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'HW1 Plot - 1 (수정 후)'!$AB$12:$AB$1101</c:f>
              <c:numCache>
                <c:formatCode>0.00E+00</c:formatCode>
                <c:ptCount val="1090"/>
                <c:pt idx="0" formatCode="General">
                  <c:v>0</c:v>
                </c:pt>
                <c:pt idx="1">
                  <c:v>0</c:v>
                </c:pt>
                <c:pt idx="2">
                  <c:v>-2.8559500000000002E-6</c:v>
                </c:pt>
                <c:pt idx="3">
                  <c:v>-2.8559500000000002E-6</c:v>
                </c:pt>
                <c:pt idx="4">
                  <c:v>-1.75217E-4</c:v>
                </c:pt>
                <c:pt idx="5">
                  <c:v>-1.75217E-4</c:v>
                </c:pt>
                <c:pt idx="6" formatCode="General">
                  <c:v>-1.8673299999999999E-4</c:v>
                </c:pt>
                <c:pt idx="7" formatCode="General">
                  <c:v>-1.8673299999999999E-4</c:v>
                </c:pt>
                <c:pt idx="8" formatCode="General">
                  <c:v>-1.90049E-4</c:v>
                </c:pt>
                <c:pt idx="9" formatCode="General">
                  <c:v>-1.90049E-4</c:v>
                </c:pt>
                <c:pt idx="10" formatCode="General">
                  <c:v>-1.93938E-4</c:v>
                </c:pt>
                <c:pt idx="11" formatCode="General">
                  <c:v>-1.93938E-4</c:v>
                </c:pt>
                <c:pt idx="12" formatCode="General">
                  <c:v>-1.9900300000000001E-4</c:v>
                </c:pt>
                <c:pt idx="13" formatCode="General">
                  <c:v>-1.9900300000000001E-4</c:v>
                </c:pt>
                <c:pt idx="14" formatCode="General">
                  <c:v>-2.0428300000000001E-4</c:v>
                </c:pt>
                <c:pt idx="15" formatCode="General">
                  <c:v>-2.0428300000000001E-4</c:v>
                </c:pt>
                <c:pt idx="16" formatCode="General">
                  <c:v>-2.0942500000000001E-4</c:v>
                </c:pt>
                <c:pt idx="17" formatCode="General">
                  <c:v>-2.0942500000000001E-4</c:v>
                </c:pt>
                <c:pt idx="18" formatCode="General">
                  <c:v>-2.14143E-4</c:v>
                </c:pt>
                <c:pt idx="19" formatCode="General">
                  <c:v>-2.14143E-4</c:v>
                </c:pt>
                <c:pt idx="20" formatCode="General">
                  <c:v>-2.1824799999999999E-4</c:v>
                </c:pt>
                <c:pt idx="21" formatCode="General">
                  <c:v>-2.1824799999999999E-4</c:v>
                </c:pt>
                <c:pt idx="22" formatCode="General">
                  <c:v>-2.2137900000000001E-4</c:v>
                </c:pt>
                <c:pt idx="23" formatCode="General">
                  <c:v>-2.2137900000000001E-4</c:v>
                </c:pt>
                <c:pt idx="24" formatCode="General">
                  <c:v>-2.23563E-4</c:v>
                </c:pt>
                <c:pt idx="25" formatCode="General">
                  <c:v>-2.23563E-4</c:v>
                </c:pt>
                <c:pt idx="26" formatCode="General">
                  <c:v>-2.2473E-4</c:v>
                </c:pt>
                <c:pt idx="27" formatCode="General">
                  <c:v>-2.2473E-4</c:v>
                </c:pt>
                <c:pt idx="28" formatCode="General">
                  <c:v>-2.2501199999999999E-4</c:v>
                </c:pt>
                <c:pt idx="29" formatCode="General">
                  <c:v>-2.2501199999999999E-4</c:v>
                </c:pt>
                <c:pt idx="30" formatCode="General">
                  <c:v>-2.2446E-4</c:v>
                </c:pt>
                <c:pt idx="31" formatCode="General">
                  <c:v>-2.2446E-4</c:v>
                </c:pt>
                <c:pt idx="32" formatCode="General">
                  <c:v>-2.23169E-4</c:v>
                </c:pt>
                <c:pt idx="33" formatCode="General">
                  <c:v>-2.23169E-4</c:v>
                </c:pt>
                <c:pt idx="34">
                  <c:v>-2.2120199999999999E-4</c:v>
                </c:pt>
                <c:pt idx="35">
                  <c:v>-2.2120199999999999E-4</c:v>
                </c:pt>
                <c:pt idx="36">
                  <c:v>-2.18629E-4</c:v>
                </c:pt>
                <c:pt idx="37">
                  <c:v>-2.18629E-4</c:v>
                </c:pt>
                <c:pt idx="38">
                  <c:v>-2.15625E-4</c:v>
                </c:pt>
                <c:pt idx="39">
                  <c:v>-2.15625E-4</c:v>
                </c:pt>
                <c:pt idx="40">
                  <c:v>-2.1226900000000001E-4</c:v>
                </c:pt>
                <c:pt idx="41">
                  <c:v>-2.1226900000000001E-4</c:v>
                </c:pt>
                <c:pt idx="42">
                  <c:v>-2.0868500000000001E-4</c:v>
                </c:pt>
                <c:pt idx="43">
                  <c:v>-2.0868500000000001E-4</c:v>
                </c:pt>
                <c:pt idx="44">
                  <c:v>-2.04935E-4</c:v>
                </c:pt>
                <c:pt idx="45">
                  <c:v>-2.04935E-4</c:v>
                </c:pt>
                <c:pt idx="46">
                  <c:v>-2.0111200000000001E-4</c:v>
                </c:pt>
                <c:pt idx="47">
                  <c:v>-2.0111200000000001E-4</c:v>
                </c:pt>
                <c:pt idx="48">
                  <c:v>-1.9734700000000001E-4</c:v>
                </c:pt>
                <c:pt idx="49">
                  <c:v>-1.9734700000000001E-4</c:v>
                </c:pt>
                <c:pt idx="50">
                  <c:v>-1.93754E-4</c:v>
                </c:pt>
                <c:pt idx="51">
                  <c:v>-1.93754E-4</c:v>
                </c:pt>
                <c:pt idx="52">
                  <c:v>-1.9046300000000001E-4</c:v>
                </c:pt>
                <c:pt idx="53">
                  <c:v>-1.9046300000000001E-4</c:v>
                </c:pt>
                <c:pt idx="54">
                  <c:v>-1.8743899999999999E-4</c:v>
                </c:pt>
                <c:pt idx="55">
                  <c:v>-1.8743899999999999E-4</c:v>
                </c:pt>
                <c:pt idx="56">
                  <c:v>-1.84921E-4</c:v>
                </c:pt>
                <c:pt idx="57">
                  <c:v>-1.84921E-4</c:v>
                </c:pt>
                <c:pt idx="58">
                  <c:v>-1.8273000000000001E-4</c:v>
                </c:pt>
                <c:pt idx="59">
                  <c:v>-1.8273000000000001E-4</c:v>
                </c:pt>
                <c:pt idx="60">
                  <c:v>-1.8111200000000001E-4</c:v>
                </c:pt>
                <c:pt idx="61">
                  <c:v>-1.8111200000000001E-4</c:v>
                </c:pt>
                <c:pt idx="62">
                  <c:v>-1.79903E-4</c:v>
                </c:pt>
                <c:pt idx="63">
                  <c:v>-1.79903E-4</c:v>
                </c:pt>
                <c:pt idx="64">
                  <c:v>-1.7923900000000001E-4</c:v>
                </c:pt>
                <c:pt idx="65">
                  <c:v>-1.7923900000000001E-4</c:v>
                </c:pt>
                <c:pt idx="66">
                  <c:v>-1.7913900000000001E-4</c:v>
                </c:pt>
                <c:pt idx="67">
                  <c:v>-1.7913900000000001E-4</c:v>
                </c:pt>
                <c:pt idx="68">
                  <c:v>-1.7956600000000001E-4</c:v>
                </c:pt>
                <c:pt idx="69">
                  <c:v>-1.7956600000000001E-4</c:v>
                </c:pt>
                <c:pt idx="70">
                  <c:v>-1.8034299999999999E-4</c:v>
                </c:pt>
                <c:pt idx="71">
                  <c:v>-1.8034299999999999E-4</c:v>
                </c:pt>
                <c:pt idx="72">
                  <c:v>-1.8150100000000001E-4</c:v>
                </c:pt>
                <c:pt idx="73">
                  <c:v>-1.8150100000000001E-4</c:v>
                </c:pt>
                <c:pt idx="74">
                  <c:v>-1.8294399999999999E-4</c:v>
                </c:pt>
                <c:pt idx="75">
                  <c:v>-1.8294399999999999E-4</c:v>
                </c:pt>
                <c:pt idx="76">
                  <c:v>-1.8452900000000001E-4</c:v>
                </c:pt>
                <c:pt idx="77">
                  <c:v>-1.8452900000000001E-4</c:v>
                </c:pt>
                <c:pt idx="78">
                  <c:v>-1.86243E-4</c:v>
                </c:pt>
                <c:pt idx="79">
                  <c:v>-1.86243E-4</c:v>
                </c:pt>
                <c:pt idx="80">
                  <c:v>-1.87882E-4</c:v>
                </c:pt>
                <c:pt idx="81">
                  <c:v>-1.87882E-4</c:v>
                </c:pt>
                <c:pt idx="82">
                  <c:v>-1.8942500000000001E-4</c:v>
                </c:pt>
                <c:pt idx="83">
                  <c:v>-1.8942500000000001E-4</c:v>
                </c:pt>
                <c:pt idx="84">
                  <c:v>-1.9065600000000001E-4</c:v>
                </c:pt>
                <c:pt idx="85">
                  <c:v>-1.9065600000000001E-4</c:v>
                </c:pt>
                <c:pt idx="86">
                  <c:v>-1.9164799999999999E-4</c:v>
                </c:pt>
                <c:pt idx="87" formatCode="General">
                  <c:v>-1.9164799999999999E-4</c:v>
                </c:pt>
                <c:pt idx="88" formatCode="General">
                  <c:v>-1.9216099999999999E-4</c:v>
                </c:pt>
                <c:pt idx="89" formatCode="General">
                  <c:v>-1.9216099999999999E-4</c:v>
                </c:pt>
                <c:pt idx="90" formatCode="General">
                  <c:v>-1.9217999999999999E-4</c:v>
                </c:pt>
                <c:pt idx="91" formatCode="General">
                  <c:v>-1.9217999999999999E-4</c:v>
                </c:pt>
                <c:pt idx="92" formatCode="General">
                  <c:v>-1.9174599999999999E-4</c:v>
                </c:pt>
                <c:pt idx="93" formatCode="General">
                  <c:v>-1.9174599999999999E-4</c:v>
                </c:pt>
                <c:pt idx="94" formatCode="General">
                  <c:v>-1.9070400000000001E-4</c:v>
                </c:pt>
                <c:pt idx="95" formatCode="General">
                  <c:v>-1.9070400000000001E-4</c:v>
                </c:pt>
                <c:pt idx="96" formatCode="General">
                  <c:v>-1.89144E-4</c:v>
                </c:pt>
                <c:pt idx="97" formatCode="General">
                  <c:v>-1.89144E-4</c:v>
                </c:pt>
                <c:pt idx="98" formatCode="General">
                  <c:v>-1.87045E-4</c:v>
                </c:pt>
                <c:pt idx="99" formatCode="General">
                  <c:v>-1.87045E-4</c:v>
                </c:pt>
                <c:pt idx="100" formatCode="General">
                  <c:v>-1.8452400000000001E-4</c:v>
                </c:pt>
                <c:pt idx="101" formatCode="General">
                  <c:v>-1.8452400000000001E-4</c:v>
                </c:pt>
                <c:pt idx="102" formatCode="General">
                  <c:v>-1.8151699999999999E-4</c:v>
                </c:pt>
                <c:pt idx="103" formatCode="General">
                  <c:v>-1.8151699999999999E-4</c:v>
                </c:pt>
                <c:pt idx="104" formatCode="General">
                  <c:v>-1.78171E-4</c:v>
                </c:pt>
                <c:pt idx="105" formatCode="General">
                  <c:v>-1.78171E-4</c:v>
                </c:pt>
                <c:pt idx="106" formatCode="General">
                  <c:v>-1.7463799999999999E-4</c:v>
                </c:pt>
                <c:pt idx="107" formatCode="General">
                  <c:v>-1.7463799999999999E-4</c:v>
                </c:pt>
                <c:pt idx="108" formatCode="General">
                  <c:v>-1.7088100000000001E-4</c:v>
                </c:pt>
                <c:pt idx="109" formatCode="General">
                  <c:v>-1.7088100000000001E-4</c:v>
                </c:pt>
                <c:pt idx="110" formatCode="General">
                  <c:v>-1.66971E-4</c:v>
                </c:pt>
                <c:pt idx="111" formatCode="General">
                  <c:v>-1.66971E-4</c:v>
                </c:pt>
                <c:pt idx="112" formatCode="General">
                  <c:v>-1.63065E-4</c:v>
                </c:pt>
                <c:pt idx="113" formatCode="General">
                  <c:v>-1.63065E-4</c:v>
                </c:pt>
                <c:pt idx="114" formatCode="General">
                  <c:v>-1.59283E-4</c:v>
                </c:pt>
                <c:pt idx="115" formatCode="General">
                  <c:v>-1.59283E-4</c:v>
                </c:pt>
                <c:pt idx="116" formatCode="General">
                  <c:v>-1.5556000000000001E-4</c:v>
                </c:pt>
                <c:pt idx="117" formatCode="General">
                  <c:v>-1.5556000000000001E-4</c:v>
                </c:pt>
                <c:pt idx="118" formatCode="General">
                  <c:v>-1.5200599999999999E-4</c:v>
                </c:pt>
                <c:pt idx="119" formatCode="General">
                  <c:v>-1.5200599999999999E-4</c:v>
                </c:pt>
                <c:pt idx="120" formatCode="General">
                  <c:v>-1.48801E-4</c:v>
                </c:pt>
                <c:pt idx="121" formatCode="General">
                  <c:v>-1.48801E-4</c:v>
                </c:pt>
                <c:pt idx="122" formatCode="General">
                  <c:v>-1.4581300000000001E-4</c:v>
                </c:pt>
                <c:pt idx="123" formatCode="General">
                  <c:v>-1.4581300000000001E-4</c:v>
                </c:pt>
                <c:pt idx="124" formatCode="General">
                  <c:v>-1.4313300000000001E-4</c:v>
                </c:pt>
                <c:pt idx="125" formatCode="General">
                  <c:v>-1.4313300000000001E-4</c:v>
                </c:pt>
                <c:pt idx="126" formatCode="General">
                  <c:v>-1.40784E-4</c:v>
                </c:pt>
                <c:pt idx="127" formatCode="General">
                  <c:v>-1.40784E-4</c:v>
                </c:pt>
                <c:pt idx="128" formatCode="General">
                  <c:v>-1.3877799999999999E-4</c:v>
                </c:pt>
                <c:pt idx="129" formatCode="General">
                  <c:v>-1.3877799999999999E-4</c:v>
                </c:pt>
                <c:pt idx="130" formatCode="General">
                  <c:v>-1.36971E-4</c:v>
                </c:pt>
                <c:pt idx="131" formatCode="General">
                  <c:v>-1.36971E-4</c:v>
                </c:pt>
                <c:pt idx="132" formatCode="General">
                  <c:v>-1.35375E-4</c:v>
                </c:pt>
                <c:pt idx="133" formatCode="General">
                  <c:v>-1.35375E-4</c:v>
                </c:pt>
                <c:pt idx="134" formatCode="General">
                  <c:v>-1.34074E-4</c:v>
                </c:pt>
                <c:pt idx="135" formatCode="General">
                  <c:v>-1.34074E-4</c:v>
                </c:pt>
                <c:pt idx="136" formatCode="General">
                  <c:v>-1.32936E-4</c:v>
                </c:pt>
                <c:pt idx="137" formatCode="General">
                  <c:v>-1.32936E-4</c:v>
                </c:pt>
                <c:pt idx="138" formatCode="General">
                  <c:v>-1.31891E-4</c:v>
                </c:pt>
                <c:pt idx="139" formatCode="General">
                  <c:v>-1.31891E-4</c:v>
                </c:pt>
                <c:pt idx="140" formatCode="General">
                  <c:v>-1.3096399999999999E-4</c:v>
                </c:pt>
                <c:pt idx="141" formatCode="General">
                  <c:v>-1.3096399999999999E-4</c:v>
                </c:pt>
                <c:pt idx="142" formatCode="General">
                  <c:v>-1.3005699999999999E-4</c:v>
                </c:pt>
                <c:pt idx="143" formatCode="General">
                  <c:v>-1.3005699999999999E-4</c:v>
                </c:pt>
                <c:pt idx="144" formatCode="General">
                  <c:v>-1.2908799999999999E-4</c:v>
                </c:pt>
                <c:pt idx="145" formatCode="General">
                  <c:v>-1.2908799999999999E-4</c:v>
                </c:pt>
                <c:pt idx="146" formatCode="General">
                  <c:v>-1.2793200000000001E-4</c:v>
                </c:pt>
                <c:pt idx="147" formatCode="General">
                  <c:v>-1.2793200000000001E-4</c:v>
                </c:pt>
                <c:pt idx="148" formatCode="General">
                  <c:v>-1.2687000000000001E-4</c:v>
                </c:pt>
                <c:pt idx="149" formatCode="General">
                  <c:v>-1.2687000000000001E-4</c:v>
                </c:pt>
                <c:pt idx="150" formatCode="General">
                  <c:v>-1.25494E-4</c:v>
                </c:pt>
                <c:pt idx="151" formatCode="General">
                  <c:v>-1.25494E-4</c:v>
                </c:pt>
                <c:pt idx="152" formatCode="General">
                  <c:v>-1.2405700000000001E-4</c:v>
                </c:pt>
                <c:pt idx="153" formatCode="General">
                  <c:v>-1.2405700000000001E-4</c:v>
                </c:pt>
                <c:pt idx="154" formatCode="General">
                  <c:v>-1.2239E-4</c:v>
                </c:pt>
                <c:pt idx="155" formatCode="General">
                  <c:v>-1.2239E-4</c:v>
                </c:pt>
                <c:pt idx="156" formatCode="General">
                  <c:v>-1.206E-4</c:v>
                </c:pt>
                <c:pt idx="157" formatCode="General">
                  <c:v>-1.206E-4</c:v>
                </c:pt>
                <c:pt idx="158" formatCode="General">
                  <c:v>-1.18484E-4</c:v>
                </c:pt>
                <c:pt idx="159" formatCode="General">
                  <c:v>-1.18484E-4</c:v>
                </c:pt>
                <c:pt idx="160" formatCode="General">
                  <c:v>-1.1623E-4</c:v>
                </c:pt>
                <c:pt idx="161" formatCode="General">
                  <c:v>-1.1623E-4</c:v>
                </c:pt>
                <c:pt idx="162" formatCode="General">
                  <c:v>-1.1381E-4</c:v>
                </c:pt>
                <c:pt idx="163" formatCode="General">
                  <c:v>-1.1381E-4</c:v>
                </c:pt>
                <c:pt idx="164" formatCode="General">
                  <c:v>-1.1127E-4</c:v>
                </c:pt>
                <c:pt idx="165" formatCode="General">
                  <c:v>-1.1127E-4</c:v>
                </c:pt>
                <c:pt idx="166" formatCode="General">
                  <c:v>-1.08552E-4</c:v>
                </c:pt>
                <c:pt idx="167" formatCode="General">
                  <c:v>-1.08552E-4</c:v>
                </c:pt>
                <c:pt idx="168" formatCode="General">
                  <c:v>-1.05684E-4</c:v>
                </c:pt>
                <c:pt idx="169" formatCode="General">
                  <c:v>-1.05684E-4</c:v>
                </c:pt>
                <c:pt idx="170" formatCode="General">
                  <c:v>-1.02755E-4</c:v>
                </c:pt>
                <c:pt idx="171" formatCode="General">
                  <c:v>-1.02755E-4</c:v>
                </c:pt>
                <c:pt idx="172">
                  <c:v>-9.9848599999999998E-5</c:v>
                </c:pt>
                <c:pt idx="173">
                  <c:v>-9.9848599999999998E-5</c:v>
                </c:pt>
                <c:pt idx="174">
                  <c:v>-9.6853499999999997E-5</c:v>
                </c:pt>
                <c:pt idx="175">
                  <c:v>-9.6853499999999997E-5</c:v>
                </c:pt>
                <c:pt idx="176">
                  <c:v>-9.3895100000000002E-5</c:v>
                </c:pt>
                <c:pt idx="177">
                  <c:v>-9.3895100000000002E-5</c:v>
                </c:pt>
                <c:pt idx="178">
                  <c:v>-9.0892599999999998E-5</c:v>
                </c:pt>
                <c:pt idx="179">
                  <c:v>-9.0892599999999998E-5</c:v>
                </c:pt>
                <c:pt idx="180">
                  <c:v>-8.8105100000000005E-5</c:v>
                </c:pt>
                <c:pt idx="181">
                  <c:v>-8.8105100000000005E-5</c:v>
                </c:pt>
                <c:pt idx="182">
                  <c:v>-8.5286999999999998E-5</c:v>
                </c:pt>
                <c:pt idx="183">
                  <c:v>-8.5286999999999998E-5</c:v>
                </c:pt>
                <c:pt idx="184">
                  <c:v>-8.2534200000000007E-5</c:v>
                </c:pt>
                <c:pt idx="185">
                  <c:v>-8.2534200000000007E-5</c:v>
                </c:pt>
                <c:pt idx="186">
                  <c:v>-7.9835100000000004E-5</c:v>
                </c:pt>
                <c:pt idx="187">
                  <c:v>-7.9835100000000004E-5</c:v>
                </c:pt>
                <c:pt idx="188">
                  <c:v>-7.7347000000000003E-5</c:v>
                </c:pt>
                <c:pt idx="189">
                  <c:v>-7.7347000000000003E-5</c:v>
                </c:pt>
                <c:pt idx="190">
                  <c:v>-7.4859599999999997E-5</c:v>
                </c:pt>
                <c:pt idx="191">
                  <c:v>-7.4859599999999997E-5</c:v>
                </c:pt>
                <c:pt idx="192">
                  <c:v>-7.24444E-5</c:v>
                </c:pt>
                <c:pt idx="193">
                  <c:v>-7.24444E-5</c:v>
                </c:pt>
                <c:pt idx="194">
                  <c:v>-7.01016E-5</c:v>
                </c:pt>
                <c:pt idx="195">
                  <c:v>-7.01016E-5</c:v>
                </c:pt>
                <c:pt idx="196">
                  <c:v>-6.7892399999999994E-5</c:v>
                </c:pt>
                <c:pt idx="197">
                  <c:v>-6.7892399999999994E-5</c:v>
                </c:pt>
                <c:pt idx="198">
                  <c:v>-6.56456E-5</c:v>
                </c:pt>
                <c:pt idx="199">
                  <c:v>-6.56456E-5</c:v>
                </c:pt>
                <c:pt idx="200">
                  <c:v>-6.3492300000000002E-5</c:v>
                </c:pt>
                <c:pt idx="201">
                  <c:v>-6.3492300000000002E-5</c:v>
                </c:pt>
                <c:pt idx="202">
                  <c:v>-6.1327899999999999E-5</c:v>
                </c:pt>
                <c:pt idx="203">
                  <c:v>-6.1327899999999999E-5</c:v>
                </c:pt>
                <c:pt idx="204">
                  <c:v>-5.9202800000000002E-5</c:v>
                </c:pt>
                <c:pt idx="205">
                  <c:v>-5.9202800000000002E-5</c:v>
                </c:pt>
                <c:pt idx="206">
                  <c:v>-5.6972699999999997E-5</c:v>
                </c:pt>
                <c:pt idx="207">
                  <c:v>-5.6972699999999997E-5</c:v>
                </c:pt>
                <c:pt idx="208">
                  <c:v>-5.4778999999999998E-5</c:v>
                </c:pt>
                <c:pt idx="209">
                  <c:v>-5.4778999999999998E-5</c:v>
                </c:pt>
                <c:pt idx="210">
                  <c:v>-5.25977E-5</c:v>
                </c:pt>
                <c:pt idx="211">
                  <c:v>-5.25977E-5</c:v>
                </c:pt>
                <c:pt idx="212">
                  <c:v>-5.0248099999999998E-5</c:v>
                </c:pt>
                <c:pt idx="213">
                  <c:v>-5.0248099999999998E-5</c:v>
                </c:pt>
                <c:pt idx="214">
                  <c:v>-4.7880999999999998E-5</c:v>
                </c:pt>
                <c:pt idx="215">
                  <c:v>-4.7880999999999998E-5</c:v>
                </c:pt>
                <c:pt idx="216">
                  <c:v>-4.55208E-5</c:v>
                </c:pt>
                <c:pt idx="217">
                  <c:v>-4.55208E-5</c:v>
                </c:pt>
                <c:pt idx="218">
                  <c:v>-4.3028400000000003E-5</c:v>
                </c:pt>
                <c:pt idx="219">
                  <c:v>-4.3028400000000003E-5</c:v>
                </c:pt>
                <c:pt idx="220">
                  <c:v>-4.0578799999999998E-5</c:v>
                </c:pt>
                <c:pt idx="221">
                  <c:v>-4.0578799999999998E-5</c:v>
                </c:pt>
                <c:pt idx="222">
                  <c:v>-3.7944700000000003E-5</c:v>
                </c:pt>
                <c:pt idx="223">
                  <c:v>-3.7944700000000003E-5</c:v>
                </c:pt>
                <c:pt idx="224">
                  <c:v>-3.5334299999999998E-5</c:v>
                </c:pt>
                <c:pt idx="225">
                  <c:v>-3.5334299999999998E-5</c:v>
                </c:pt>
                <c:pt idx="226">
                  <c:v>-3.2626100000000003E-5</c:v>
                </c:pt>
                <c:pt idx="227">
                  <c:v>-3.2626100000000003E-5</c:v>
                </c:pt>
                <c:pt idx="228">
                  <c:v>-2.9898699999999999E-5</c:v>
                </c:pt>
                <c:pt idx="229">
                  <c:v>-2.9898699999999999E-5</c:v>
                </c:pt>
                <c:pt idx="230">
                  <c:v>-2.6950499999999999E-5</c:v>
                </c:pt>
                <c:pt idx="231">
                  <c:v>-2.6950499999999999E-5</c:v>
                </c:pt>
                <c:pt idx="232">
                  <c:v>-2.3898400000000001E-5</c:v>
                </c:pt>
                <c:pt idx="233">
                  <c:v>-2.3898400000000001E-5</c:v>
                </c:pt>
                <c:pt idx="234">
                  <c:v>-2.05555E-5</c:v>
                </c:pt>
                <c:pt idx="235">
                  <c:v>-2.05555E-5</c:v>
                </c:pt>
                <c:pt idx="236">
                  <c:v>-1.6984099999999999E-5</c:v>
                </c:pt>
                <c:pt idx="237">
                  <c:v>-1.6984099999999999E-5</c:v>
                </c:pt>
                <c:pt idx="238">
                  <c:v>-1.3066300000000001E-5</c:v>
                </c:pt>
                <c:pt idx="239">
                  <c:v>-1.3066300000000001E-5</c:v>
                </c:pt>
                <c:pt idx="240">
                  <c:v>-9.0568499999999995E-6</c:v>
                </c:pt>
                <c:pt idx="241">
                  <c:v>-9.0568499999999995E-6</c:v>
                </c:pt>
                <c:pt idx="242">
                  <c:v>-5.32941E-6</c:v>
                </c:pt>
                <c:pt idx="243">
                  <c:v>-5.32941E-6</c:v>
                </c:pt>
                <c:pt idx="244">
                  <c:v>-1.8808400000000001E-6</c:v>
                </c:pt>
                <c:pt idx="245">
                  <c:v>-1.8808400000000001E-6</c:v>
                </c:pt>
                <c:pt idx="246">
                  <c:v>9.4884099999999999E-7</c:v>
                </c:pt>
                <c:pt idx="247">
                  <c:v>9.4884099999999999E-7</c:v>
                </c:pt>
                <c:pt idx="248">
                  <c:v>3.1095800000000001E-6</c:v>
                </c:pt>
                <c:pt idx="249">
                  <c:v>3.1095800000000001E-6</c:v>
                </c:pt>
                <c:pt idx="250">
                  <c:v>4.9480599999999999E-6</c:v>
                </c:pt>
                <c:pt idx="251">
                  <c:v>4.9480599999999999E-6</c:v>
                </c:pt>
                <c:pt idx="252">
                  <c:v>6.5276E-6</c:v>
                </c:pt>
                <c:pt idx="253">
                  <c:v>6.5276E-6</c:v>
                </c:pt>
                <c:pt idx="254">
                  <c:v>8.3034099999999998E-6</c:v>
                </c:pt>
                <c:pt idx="255">
                  <c:v>8.3034099999999998E-6</c:v>
                </c:pt>
                <c:pt idx="256">
                  <c:v>1.03931E-5</c:v>
                </c:pt>
                <c:pt idx="257">
                  <c:v>1.03931E-5</c:v>
                </c:pt>
                <c:pt idx="258">
                  <c:v>1.3011699999999999E-5</c:v>
                </c:pt>
                <c:pt idx="259">
                  <c:v>1.3011699999999999E-5</c:v>
                </c:pt>
                <c:pt idx="260">
                  <c:v>1.62029E-5</c:v>
                </c:pt>
                <c:pt idx="261">
                  <c:v>1.62029E-5</c:v>
                </c:pt>
                <c:pt idx="262">
                  <c:v>1.9847499999999999E-5</c:v>
                </c:pt>
                <c:pt idx="263">
                  <c:v>1.9847499999999999E-5</c:v>
                </c:pt>
                <c:pt idx="264">
                  <c:v>2.3864699999999999E-5</c:v>
                </c:pt>
                <c:pt idx="265">
                  <c:v>2.3864699999999999E-5</c:v>
                </c:pt>
                <c:pt idx="266">
                  <c:v>2.8109199999999998E-5</c:v>
                </c:pt>
                <c:pt idx="267">
                  <c:v>2.8109199999999998E-5</c:v>
                </c:pt>
                <c:pt idx="268">
                  <c:v>3.21214E-5</c:v>
                </c:pt>
                <c:pt idx="269">
                  <c:v>3.21214E-5</c:v>
                </c:pt>
                <c:pt idx="270">
                  <c:v>3.6109399999999997E-5</c:v>
                </c:pt>
                <c:pt idx="271">
                  <c:v>3.6109399999999997E-5</c:v>
                </c:pt>
                <c:pt idx="272">
                  <c:v>3.9721300000000002E-5</c:v>
                </c:pt>
                <c:pt idx="273">
                  <c:v>3.9721300000000002E-5</c:v>
                </c:pt>
                <c:pt idx="274">
                  <c:v>4.3195000000000002E-5</c:v>
                </c:pt>
                <c:pt idx="275">
                  <c:v>4.3195000000000002E-5</c:v>
                </c:pt>
                <c:pt idx="276">
                  <c:v>4.6175799999999999E-5</c:v>
                </c:pt>
                <c:pt idx="277">
                  <c:v>4.6175799999999999E-5</c:v>
                </c:pt>
                <c:pt idx="278">
                  <c:v>4.9014000000000002E-5</c:v>
                </c:pt>
                <c:pt idx="279">
                  <c:v>4.9014000000000002E-5</c:v>
                </c:pt>
                <c:pt idx="280">
                  <c:v>5.1495600000000002E-5</c:v>
                </c:pt>
                <c:pt idx="281">
                  <c:v>5.1495600000000002E-5</c:v>
                </c:pt>
                <c:pt idx="282">
                  <c:v>5.38435E-5</c:v>
                </c:pt>
                <c:pt idx="283">
                  <c:v>5.38435E-5</c:v>
                </c:pt>
                <c:pt idx="284">
                  <c:v>5.6006900000000001E-5</c:v>
                </c:pt>
                <c:pt idx="285">
                  <c:v>5.6006900000000001E-5</c:v>
                </c:pt>
                <c:pt idx="286">
                  <c:v>5.8119599999999998E-5</c:v>
                </c:pt>
                <c:pt idx="287">
                  <c:v>5.8119599999999998E-5</c:v>
                </c:pt>
                <c:pt idx="288">
                  <c:v>6.0118000000000003E-5</c:v>
                </c:pt>
                <c:pt idx="289">
                  <c:v>6.0118000000000003E-5</c:v>
                </c:pt>
                <c:pt idx="290">
                  <c:v>6.2255399999999994E-5</c:v>
                </c:pt>
                <c:pt idx="291">
                  <c:v>6.2255399999999994E-5</c:v>
                </c:pt>
                <c:pt idx="292">
                  <c:v>6.4261200000000001E-5</c:v>
                </c:pt>
                <c:pt idx="293">
                  <c:v>6.4261200000000001E-5</c:v>
                </c:pt>
                <c:pt idx="294">
                  <c:v>6.6357899999999997E-5</c:v>
                </c:pt>
                <c:pt idx="295">
                  <c:v>6.6357899999999997E-5</c:v>
                </c:pt>
                <c:pt idx="296">
                  <c:v>6.8493199999999997E-5</c:v>
                </c:pt>
                <c:pt idx="297">
                  <c:v>6.8493199999999997E-5</c:v>
                </c:pt>
                <c:pt idx="298">
                  <c:v>7.0824500000000006E-5</c:v>
                </c:pt>
                <c:pt idx="299">
                  <c:v>7.0824500000000006E-5</c:v>
                </c:pt>
                <c:pt idx="300">
                  <c:v>7.3201200000000007E-5</c:v>
                </c:pt>
                <c:pt idx="301">
                  <c:v>7.3201200000000007E-5</c:v>
                </c:pt>
                <c:pt idx="302">
                  <c:v>7.5684400000000003E-5</c:v>
                </c:pt>
                <c:pt idx="303">
                  <c:v>7.5684400000000003E-5</c:v>
                </c:pt>
                <c:pt idx="304">
                  <c:v>7.8326900000000004E-5</c:v>
                </c:pt>
                <c:pt idx="305">
                  <c:v>7.8326900000000004E-5</c:v>
                </c:pt>
                <c:pt idx="306">
                  <c:v>8.1166200000000002E-5</c:v>
                </c:pt>
                <c:pt idx="307">
                  <c:v>8.1166200000000002E-5</c:v>
                </c:pt>
                <c:pt idx="308">
                  <c:v>8.4144100000000006E-5</c:v>
                </c:pt>
                <c:pt idx="309">
                  <c:v>8.4144100000000006E-5</c:v>
                </c:pt>
                <c:pt idx="310">
                  <c:v>8.7223000000000002E-5</c:v>
                </c:pt>
                <c:pt idx="311">
                  <c:v>8.7223000000000002E-5</c:v>
                </c:pt>
                <c:pt idx="312">
                  <c:v>9.0423399999999999E-5</c:v>
                </c:pt>
                <c:pt idx="313">
                  <c:v>9.0423399999999999E-5</c:v>
                </c:pt>
                <c:pt idx="314">
                  <c:v>9.3708400000000006E-5</c:v>
                </c:pt>
                <c:pt idx="315">
                  <c:v>9.3708400000000006E-5</c:v>
                </c:pt>
                <c:pt idx="316">
                  <c:v>9.7065399999999994E-5</c:v>
                </c:pt>
                <c:pt idx="317">
                  <c:v>9.7065399999999994E-5</c:v>
                </c:pt>
                <c:pt idx="318" formatCode="General">
                  <c:v>1.0053E-4</c:v>
                </c:pt>
                <c:pt idx="319" formatCode="General">
                  <c:v>1.0053E-4</c:v>
                </c:pt>
                <c:pt idx="320" formatCode="General">
                  <c:v>1.03936E-4</c:v>
                </c:pt>
                <c:pt idx="321" formatCode="General">
                  <c:v>1.03936E-4</c:v>
                </c:pt>
                <c:pt idx="322" formatCode="General">
                  <c:v>1.07404E-4</c:v>
                </c:pt>
                <c:pt idx="323" formatCode="General">
                  <c:v>1.07404E-4</c:v>
                </c:pt>
                <c:pt idx="324" formatCode="General">
                  <c:v>1.1077399999999999E-4</c:v>
                </c:pt>
                <c:pt idx="325" formatCode="General">
                  <c:v>1.1077399999999999E-4</c:v>
                </c:pt>
                <c:pt idx="326" formatCode="General">
                  <c:v>1.14103E-4</c:v>
                </c:pt>
                <c:pt idx="327" formatCode="General">
                  <c:v>1.14103E-4</c:v>
                </c:pt>
                <c:pt idx="328" formatCode="General">
                  <c:v>1.17377E-4</c:v>
                </c:pt>
                <c:pt idx="329" formatCode="General">
                  <c:v>1.17377E-4</c:v>
                </c:pt>
                <c:pt idx="330" formatCode="General">
                  <c:v>1.2064400000000001E-4</c:v>
                </c:pt>
                <c:pt idx="331" formatCode="General">
                  <c:v>1.2064400000000001E-4</c:v>
                </c:pt>
                <c:pt idx="332" formatCode="General">
                  <c:v>1.2375799999999999E-4</c:v>
                </c:pt>
                <c:pt idx="333" formatCode="General">
                  <c:v>1.2375799999999999E-4</c:v>
                </c:pt>
                <c:pt idx="334" formatCode="General">
                  <c:v>1.2689799999999999E-4</c:v>
                </c:pt>
                <c:pt idx="335" formatCode="General">
                  <c:v>1.2689799999999999E-4</c:v>
                </c:pt>
                <c:pt idx="336" formatCode="General">
                  <c:v>1.2981099999999999E-4</c:v>
                </c:pt>
                <c:pt idx="337" formatCode="General">
                  <c:v>1.2981099999999999E-4</c:v>
                </c:pt>
                <c:pt idx="338" formatCode="General">
                  <c:v>1.32812E-4</c:v>
                </c:pt>
                <c:pt idx="339" formatCode="General">
                  <c:v>1.32812E-4</c:v>
                </c:pt>
                <c:pt idx="340" formatCode="General">
                  <c:v>1.3559100000000001E-4</c:v>
                </c:pt>
                <c:pt idx="341" formatCode="General">
                  <c:v>1.3559100000000001E-4</c:v>
                </c:pt>
                <c:pt idx="342" formatCode="General">
                  <c:v>1.38405E-4</c:v>
                </c:pt>
                <c:pt idx="343" formatCode="General">
                  <c:v>1.38405E-4</c:v>
                </c:pt>
                <c:pt idx="344" formatCode="General">
                  <c:v>1.4115800000000001E-4</c:v>
                </c:pt>
                <c:pt idx="345" formatCode="General">
                  <c:v>1.4115800000000001E-4</c:v>
                </c:pt>
                <c:pt idx="346" formatCode="General">
                  <c:v>1.43848E-4</c:v>
                </c:pt>
                <c:pt idx="347" formatCode="General">
                  <c:v>1.43848E-4</c:v>
                </c:pt>
                <c:pt idx="348" formatCode="General">
                  <c:v>1.46503E-4</c:v>
                </c:pt>
                <c:pt idx="349" formatCode="General">
                  <c:v>1.46503E-4</c:v>
                </c:pt>
                <c:pt idx="350" formatCode="General">
                  <c:v>1.4929799999999999E-4</c:v>
                </c:pt>
                <c:pt idx="351" formatCode="General">
                  <c:v>1.4929799999999999E-4</c:v>
                </c:pt>
                <c:pt idx="352" formatCode="General">
                  <c:v>1.5193100000000001E-4</c:v>
                </c:pt>
                <c:pt idx="353" formatCode="General">
                  <c:v>1.5193100000000001E-4</c:v>
                </c:pt>
                <c:pt idx="354" formatCode="General">
                  <c:v>1.5460300000000001E-4</c:v>
                </c:pt>
                <c:pt idx="355" formatCode="General">
                  <c:v>1.5460300000000001E-4</c:v>
                </c:pt>
                <c:pt idx="356" formatCode="General">
                  <c:v>1.5730299999999999E-4</c:v>
                </c:pt>
                <c:pt idx="357" formatCode="General">
                  <c:v>1.5730299999999999E-4</c:v>
                </c:pt>
                <c:pt idx="358" formatCode="General">
                  <c:v>1.60125E-4</c:v>
                </c:pt>
                <c:pt idx="359" formatCode="General">
                  <c:v>1.60125E-4</c:v>
                </c:pt>
                <c:pt idx="360" formatCode="General">
                  <c:v>1.62967E-4</c:v>
                </c:pt>
                <c:pt idx="361" formatCode="General">
                  <c:v>1.62967E-4</c:v>
                </c:pt>
                <c:pt idx="362" formatCode="General">
                  <c:v>1.6579100000000001E-4</c:v>
                </c:pt>
                <c:pt idx="363" formatCode="General">
                  <c:v>1.6579100000000001E-4</c:v>
                </c:pt>
                <c:pt idx="364" formatCode="General">
                  <c:v>1.6873600000000001E-4</c:v>
                </c:pt>
                <c:pt idx="365" formatCode="General">
                  <c:v>1.6873600000000001E-4</c:v>
                </c:pt>
                <c:pt idx="366" formatCode="General">
                  <c:v>1.71695E-4</c:v>
                </c:pt>
                <c:pt idx="367" formatCode="General">
                  <c:v>1.71695E-4</c:v>
                </c:pt>
                <c:pt idx="368" formatCode="General">
                  <c:v>1.7468200000000001E-4</c:v>
                </c:pt>
                <c:pt idx="369" formatCode="General">
                  <c:v>1.7468200000000001E-4</c:v>
                </c:pt>
                <c:pt idx="370" formatCode="General">
                  <c:v>1.7769800000000001E-4</c:v>
                </c:pt>
                <c:pt idx="371" formatCode="General">
                  <c:v>1.7769800000000001E-4</c:v>
                </c:pt>
                <c:pt idx="372" formatCode="General">
                  <c:v>1.8074899999999999E-4</c:v>
                </c:pt>
                <c:pt idx="373" formatCode="General">
                  <c:v>1.8074899999999999E-4</c:v>
                </c:pt>
                <c:pt idx="374" formatCode="General">
                  <c:v>1.83838E-4</c:v>
                </c:pt>
                <c:pt idx="375" formatCode="General">
                  <c:v>1.83838E-4</c:v>
                </c:pt>
                <c:pt idx="376" formatCode="General">
                  <c:v>1.8683600000000001E-4</c:v>
                </c:pt>
                <c:pt idx="377" formatCode="General">
                  <c:v>1.8683600000000001E-4</c:v>
                </c:pt>
                <c:pt idx="378" formatCode="General">
                  <c:v>1.9002999999999999E-4</c:v>
                </c:pt>
                <c:pt idx="379" formatCode="General">
                  <c:v>1.9002999999999999E-4</c:v>
                </c:pt>
                <c:pt idx="380" formatCode="General">
                  <c:v>1.9303899999999999E-4</c:v>
                </c:pt>
                <c:pt idx="381" formatCode="General">
                  <c:v>1.9303899999999999E-4</c:v>
                </c:pt>
                <c:pt idx="382" formatCode="General">
                  <c:v>1.9610600000000001E-4</c:v>
                </c:pt>
                <c:pt idx="383" formatCode="General">
                  <c:v>1.9610600000000001E-4</c:v>
                </c:pt>
                <c:pt idx="384" formatCode="General">
                  <c:v>1.9923400000000001E-4</c:v>
                </c:pt>
                <c:pt idx="385" formatCode="General">
                  <c:v>1.9923400000000001E-4</c:v>
                </c:pt>
                <c:pt idx="386" formatCode="General">
                  <c:v>2.02313E-4</c:v>
                </c:pt>
                <c:pt idx="387" formatCode="General">
                  <c:v>2.02313E-4</c:v>
                </c:pt>
                <c:pt idx="388" formatCode="General">
                  <c:v>2.0527499999999999E-4</c:v>
                </c:pt>
                <c:pt idx="389" formatCode="General">
                  <c:v>2.0527499999999999E-4</c:v>
                </c:pt>
                <c:pt idx="390" formatCode="General">
                  <c:v>2.08242E-4</c:v>
                </c:pt>
                <c:pt idx="391" formatCode="General">
                  <c:v>2.08242E-4</c:v>
                </c:pt>
                <c:pt idx="392" formatCode="General">
                  <c:v>2.1125300000000001E-4</c:v>
                </c:pt>
                <c:pt idx="393" formatCode="General">
                  <c:v>2.1125300000000001E-4</c:v>
                </c:pt>
                <c:pt idx="394" formatCode="General">
                  <c:v>2.1419200000000001E-4</c:v>
                </c:pt>
                <c:pt idx="395" formatCode="General">
                  <c:v>2.1419200000000001E-4</c:v>
                </c:pt>
                <c:pt idx="396" formatCode="General">
                  <c:v>2.1699600000000001E-4</c:v>
                </c:pt>
                <c:pt idx="397" formatCode="General">
                  <c:v>2.1699600000000001E-4</c:v>
                </c:pt>
                <c:pt idx="398" formatCode="General">
                  <c:v>2.19955E-4</c:v>
                </c:pt>
                <c:pt idx="399" formatCode="General">
                  <c:v>2.19955E-4</c:v>
                </c:pt>
                <c:pt idx="400" formatCode="General">
                  <c:v>2.2270800000000001E-4</c:v>
                </c:pt>
                <c:pt idx="401" formatCode="General">
                  <c:v>2.2270800000000001E-4</c:v>
                </c:pt>
                <c:pt idx="402" formatCode="General">
                  <c:v>2.25653E-4</c:v>
                </c:pt>
                <c:pt idx="403" formatCode="General">
                  <c:v>2.25653E-4</c:v>
                </c:pt>
                <c:pt idx="404" formatCode="General">
                  <c:v>2.2841300000000001E-4</c:v>
                </c:pt>
                <c:pt idx="405" formatCode="General">
                  <c:v>2.2841300000000001E-4</c:v>
                </c:pt>
                <c:pt idx="406" formatCode="General">
                  <c:v>2.3123499999999999E-4</c:v>
                </c:pt>
                <c:pt idx="407" formatCode="General">
                  <c:v>2.3123499999999999E-4</c:v>
                </c:pt>
                <c:pt idx="408" formatCode="General">
                  <c:v>2.34026E-4</c:v>
                </c:pt>
                <c:pt idx="409" formatCode="General">
                  <c:v>2.34026E-4</c:v>
                </c:pt>
                <c:pt idx="410" formatCode="General">
                  <c:v>2.3683299999999999E-4</c:v>
                </c:pt>
                <c:pt idx="411" formatCode="General">
                  <c:v>2.3683299999999999E-4</c:v>
                </c:pt>
                <c:pt idx="412" formatCode="General">
                  <c:v>2.3971600000000001E-4</c:v>
                </c:pt>
                <c:pt idx="413" formatCode="General">
                  <c:v>2.3971600000000001E-4</c:v>
                </c:pt>
                <c:pt idx="414" formatCode="General">
                  <c:v>2.42475E-4</c:v>
                </c:pt>
                <c:pt idx="415" formatCode="General">
                  <c:v>2.42475E-4</c:v>
                </c:pt>
                <c:pt idx="416" formatCode="General">
                  <c:v>2.45224E-4</c:v>
                </c:pt>
                <c:pt idx="417" formatCode="General">
                  <c:v>2.45224E-4</c:v>
                </c:pt>
                <c:pt idx="418" formatCode="General">
                  <c:v>2.4800400000000002E-4</c:v>
                </c:pt>
                <c:pt idx="419" formatCode="General">
                  <c:v>2.4800400000000002E-4</c:v>
                </c:pt>
                <c:pt idx="420" formatCode="General">
                  <c:v>2.50788E-4</c:v>
                </c:pt>
                <c:pt idx="421" formatCode="General">
                  <c:v>2.50788E-4</c:v>
                </c:pt>
                <c:pt idx="422" formatCode="General">
                  <c:v>2.5370299999999998E-4</c:v>
                </c:pt>
                <c:pt idx="423" formatCode="General">
                  <c:v>2.5370299999999998E-4</c:v>
                </c:pt>
                <c:pt idx="424" formatCode="General">
                  <c:v>2.5650199999999998E-4</c:v>
                </c:pt>
                <c:pt idx="425" formatCode="General">
                  <c:v>2.5650199999999998E-4</c:v>
                </c:pt>
                <c:pt idx="426" formatCode="General">
                  <c:v>2.5941400000000002E-4</c:v>
                </c:pt>
                <c:pt idx="427" formatCode="General">
                  <c:v>2.5941400000000002E-4</c:v>
                </c:pt>
                <c:pt idx="428" formatCode="General">
                  <c:v>2.6226299999999999E-4</c:v>
                </c:pt>
                <c:pt idx="429" formatCode="General">
                  <c:v>2.6226299999999999E-4</c:v>
                </c:pt>
                <c:pt idx="430" formatCode="General">
                  <c:v>2.6518400000000001E-4</c:v>
                </c:pt>
                <c:pt idx="431" formatCode="General">
                  <c:v>2.6518400000000001E-4</c:v>
                </c:pt>
                <c:pt idx="432" formatCode="General">
                  <c:v>2.6799899999999999E-4</c:v>
                </c:pt>
                <c:pt idx="433" formatCode="General">
                  <c:v>2.6799899999999999E-4</c:v>
                </c:pt>
                <c:pt idx="434" formatCode="General">
                  <c:v>2.7088299999999997E-4</c:v>
                </c:pt>
                <c:pt idx="435" formatCode="General">
                  <c:v>2.7088299999999997E-4</c:v>
                </c:pt>
                <c:pt idx="436" formatCode="General">
                  <c:v>2.7376599999999999E-4</c:v>
                </c:pt>
                <c:pt idx="437" formatCode="General">
                  <c:v>2.7376599999999999E-4</c:v>
                </c:pt>
                <c:pt idx="438" formatCode="General">
                  <c:v>2.7649199999999998E-4</c:v>
                </c:pt>
                <c:pt idx="439" formatCode="General">
                  <c:v>2.7649199999999998E-4</c:v>
                </c:pt>
                <c:pt idx="440" formatCode="General">
                  <c:v>2.79447E-4</c:v>
                </c:pt>
                <c:pt idx="441" formatCode="General">
                  <c:v>2.79447E-4</c:v>
                </c:pt>
                <c:pt idx="442" formatCode="General">
                  <c:v>2.8225499999999997E-4</c:v>
                </c:pt>
                <c:pt idx="443" formatCode="General">
                  <c:v>2.8225499999999997E-4</c:v>
                </c:pt>
                <c:pt idx="444" formatCode="General">
                  <c:v>2.8508800000000002E-4</c:v>
                </c:pt>
                <c:pt idx="445" formatCode="General">
                  <c:v>2.8508800000000002E-4</c:v>
                </c:pt>
                <c:pt idx="446" formatCode="General">
                  <c:v>2.87869E-4</c:v>
                </c:pt>
                <c:pt idx="447" formatCode="General">
                  <c:v>2.87869E-4</c:v>
                </c:pt>
                <c:pt idx="448" formatCode="General">
                  <c:v>2.9073100000000002E-4</c:v>
                </c:pt>
                <c:pt idx="449" formatCode="General">
                  <c:v>2.9073100000000002E-4</c:v>
                </c:pt>
                <c:pt idx="450" formatCode="General">
                  <c:v>2.9355800000000002E-4</c:v>
                </c:pt>
                <c:pt idx="451" formatCode="General">
                  <c:v>2.9355800000000002E-4</c:v>
                </c:pt>
                <c:pt idx="452" formatCode="General">
                  <c:v>2.9629500000000002E-4</c:v>
                </c:pt>
                <c:pt idx="453" formatCode="General">
                  <c:v>2.9629500000000002E-4</c:v>
                </c:pt>
                <c:pt idx="454" formatCode="General">
                  <c:v>2.9900800000000002E-4</c:v>
                </c:pt>
                <c:pt idx="455" formatCode="General">
                  <c:v>2.9900800000000002E-4</c:v>
                </c:pt>
                <c:pt idx="456" formatCode="General">
                  <c:v>3.0167200000000001E-4</c:v>
                </c:pt>
                <c:pt idx="457" formatCode="General">
                  <c:v>3.0167200000000001E-4</c:v>
                </c:pt>
                <c:pt idx="458" formatCode="General">
                  <c:v>3.0439799999999999E-4</c:v>
                </c:pt>
                <c:pt idx="459" formatCode="General">
                  <c:v>3.0439799999999999E-4</c:v>
                </c:pt>
                <c:pt idx="460" formatCode="General">
                  <c:v>3.0704799999999998E-4</c:v>
                </c:pt>
                <c:pt idx="461" formatCode="General">
                  <c:v>3.0704799999999998E-4</c:v>
                </c:pt>
                <c:pt idx="462" formatCode="General">
                  <c:v>3.0976400000000002E-4</c:v>
                </c:pt>
                <c:pt idx="463" formatCode="General">
                  <c:v>3.0976400000000002E-4</c:v>
                </c:pt>
                <c:pt idx="464" formatCode="General">
                  <c:v>3.1247099999999998E-4</c:v>
                </c:pt>
                <c:pt idx="465" formatCode="General">
                  <c:v>3.1247099999999998E-4</c:v>
                </c:pt>
                <c:pt idx="466" formatCode="General">
                  <c:v>3.1513299999999999E-4</c:v>
                </c:pt>
                <c:pt idx="467" formatCode="General">
                  <c:v>3.1513299999999999E-4</c:v>
                </c:pt>
                <c:pt idx="468" formatCode="General">
                  <c:v>3.1781799999999999E-4</c:v>
                </c:pt>
                <c:pt idx="469" formatCode="General">
                  <c:v>3.1781799999999999E-4</c:v>
                </c:pt>
                <c:pt idx="470" formatCode="General">
                  <c:v>3.2055300000000001E-4</c:v>
                </c:pt>
                <c:pt idx="471" formatCode="General">
                  <c:v>3.2055300000000001E-4</c:v>
                </c:pt>
                <c:pt idx="472" formatCode="General">
                  <c:v>3.2323399999999999E-4</c:v>
                </c:pt>
                <c:pt idx="473" formatCode="General">
                  <c:v>3.2323399999999999E-4</c:v>
                </c:pt>
                <c:pt idx="474" formatCode="General">
                  <c:v>3.25831E-4</c:v>
                </c:pt>
                <c:pt idx="475" formatCode="General">
                  <c:v>3.25831E-4</c:v>
                </c:pt>
                <c:pt idx="476" formatCode="General">
                  <c:v>3.2852599999999999E-4</c:v>
                </c:pt>
                <c:pt idx="477" formatCode="General">
                  <c:v>3.2852599999999999E-4</c:v>
                </c:pt>
                <c:pt idx="478" formatCode="General">
                  <c:v>3.3116200000000003E-4</c:v>
                </c:pt>
                <c:pt idx="479" formatCode="General">
                  <c:v>3.3116200000000003E-4</c:v>
                </c:pt>
                <c:pt idx="480" formatCode="General">
                  <c:v>3.3379999999999998E-4</c:v>
                </c:pt>
                <c:pt idx="481" formatCode="General">
                  <c:v>3.3379999999999998E-4</c:v>
                </c:pt>
                <c:pt idx="482" formatCode="General">
                  <c:v>3.3640800000000001E-4</c:v>
                </c:pt>
                <c:pt idx="483" formatCode="General">
                  <c:v>3.3640800000000001E-4</c:v>
                </c:pt>
                <c:pt idx="484" formatCode="General">
                  <c:v>3.39107E-4</c:v>
                </c:pt>
                <c:pt idx="485" formatCode="General">
                  <c:v>3.39107E-4</c:v>
                </c:pt>
                <c:pt idx="486" formatCode="General">
                  <c:v>3.4158499999999999E-4</c:v>
                </c:pt>
                <c:pt idx="487" formatCode="General">
                  <c:v>3.4158499999999999E-4</c:v>
                </c:pt>
                <c:pt idx="488" formatCode="General">
                  <c:v>3.4427399999999999E-4</c:v>
                </c:pt>
                <c:pt idx="489" formatCode="General">
                  <c:v>3.4427399999999999E-4</c:v>
                </c:pt>
                <c:pt idx="490" formatCode="General">
                  <c:v>3.4688200000000002E-4</c:v>
                </c:pt>
                <c:pt idx="491" formatCode="General">
                  <c:v>3.4688200000000002E-4</c:v>
                </c:pt>
                <c:pt idx="492" formatCode="General">
                  <c:v>3.4953300000000002E-4</c:v>
                </c:pt>
                <c:pt idx="493" formatCode="General">
                  <c:v>3.4953300000000002E-4</c:v>
                </c:pt>
                <c:pt idx="494" formatCode="General">
                  <c:v>3.5204099999999999E-4</c:v>
                </c:pt>
                <c:pt idx="495" formatCode="General">
                  <c:v>3.5204099999999999E-4</c:v>
                </c:pt>
                <c:pt idx="496" formatCode="General">
                  <c:v>3.5471299999999999E-4</c:v>
                </c:pt>
                <c:pt idx="497" formatCode="General">
                  <c:v>3.5471299999999999E-4</c:v>
                </c:pt>
                <c:pt idx="498" formatCode="General">
                  <c:v>3.5741000000000001E-4</c:v>
                </c:pt>
                <c:pt idx="499" formatCode="General">
                  <c:v>3.5741000000000001E-4</c:v>
                </c:pt>
                <c:pt idx="500" formatCode="General">
                  <c:v>3.5990700000000002E-4</c:v>
                </c:pt>
                <c:pt idx="501" formatCode="General">
                  <c:v>3.5990700000000002E-4</c:v>
                </c:pt>
                <c:pt idx="502" formatCode="General">
                  <c:v>3.62402E-4</c:v>
                </c:pt>
                <c:pt idx="503" formatCode="General">
                  <c:v>3.62402E-4</c:v>
                </c:pt>
                <c:pt idx="504" formatCode="General">
                  <c:v>3.6495000000000001E-4</c:v>
                </c:pt>
                <c:pt idx="505">
                  <c:v>3.6495000000000001E-4</c:v>
                </c:pt>
                <c:pt idx="506">
                  <c:v>3.6755300000000001E-4</c:v>
                </c:pt>
                <c:pt idx="507">
                  <c:v>3.6755300000000001E-4</c:v>
                </c:pt>
                <c:pt idx="508">
                  <c:v>3.70066E-4</c:v>
                </c:pt>
                <c:pt idx="509">
                  <c:v>3.70066E-4</c:v>
                </c:pt>
                <c:pt idx="510">
                  <c:v>3.7261899999999998E-4</c:v>
                </c:pt>
                <c:pt idx="511">
                  <c:v>3.7261899999999998E-4</c:v>
                </c:pt>
                <c:pt idx="512">
                  <c:v>3.7502500000000002E-4</c:v>
                </c:pt>
                <c:pt idx="513">
                  <c:v>3.7502500000000002E-4</c:v>
                </c:pt>
                <c:pt idx="514">
                  <c:v>3.7757099999999999E-4</c:v>
                </c:pt>
                <c:pt idx="515">
                  <c:v>3.7757099999999999E-4</c:v>
                </c:pt>
                <c:pt idx="516">
                  <c:v>3.80054E-4</c:v>
                </c:pt>
                <c:pt idx="517">
                  <c:v>3.80054E-4</c:v>
                </c:pt>
                <c:pt idx="518">
                  <c:v>3.8253099999999997E-4</c:v>
                </c:pt>
                <c:pt idx="519">
                  <c:v>3.8253099999999997E-4</c:v>
                </c:pt>
                <c:pt idx="520">
                  <c:v>3.8499600000000003E-4</c:v>
                </c:pt>
                <c:pt idx="521">
                  <c:v>3.8499600000000003E-4</c:v>
                </c:pt>
                <c:pt idx="522">
                  <c:v>3.8741399999999999E-4</c:v>
                </c:pt>
                <c:pt idx="523">
                  <c:v>3.8741399999999999E-4</c:v>
                </c:pt>
                <c:pt idx="524">
                  <c:v>3.8988199999999998E-4</c:v>
                </c:pt>
                <c:pt idx="525">
                  <c:v>3.8988199999999998E-4</c:v>
                </c:pt>
                <c:pt idx="526">
                  <c:v>3.9231100000000001E-4</c:v>
                </c:pt>
                <c:pt idx="527">
                  <c:v>3.9231100000000001E-4</c:v>
                </c:pt>
                <c:pt idx="528">
                  <c:v>3.9466300000000001E-4</c:v>
                </c:pt>
                <c:pt idx="529">
                  <c:v>3.9466300000000001E-4</c:v>
                </c:pt>
                <c:pt idx="530">
                  <c:v>3.9713500000000001E-4</c:v>
                </c:pt>
                <c:pt idx="531">
                  <c:v>3.9713500000000001E-4</c:v>
                </c:pt>
                <c:pt idx="532">
                  <c:v>3.9949000000000001E-4</c:v>
                </c:pt>
                <c:pt idx="533">
                  <c:v>3.9949000000000001E-4</c:v>
                </c:pt>
                <c:pt idx="534">
                  <c:v>4.01882E-4</c:v>
                </c:pt>
                <c:pt idx="535">
                  <c:v>4.01882E-4</c:v>
                </c:pt>
                <c:pt idx="536">
                  <c:v>4.04251E-4</c:v>
                </c:pt>
                <c:pt idx="537">
                  <c:v>4.04251E-4</c:v>
                </c:pt>
                <c:pt idx="538">
                  <c:v>4.0656200000000001E-4</c:v>
                </c:pt>
                <c:pt idx="539">
                  <c:v>4.0656200000000001E-4</c:v>
                </c:pt>
                <c:pt idx="540">
                  <c:v>4.0896699999999999E-4</c:v>
                </c:pt>
                <c:pt idx="541">
                  <c:v>4.0896699999999999E-4</c:v>
                </c:pt>
                <c:pt idx="542">
                  <c:v>4.1131700000000002E-4</c:v>
                </c:pt>
                <c:pt idx="543">
                  <c:v>4.1131700000000002E-4</c:v>
                </c:pt>
                <c:pt idx="544">
                  <c:v>4.1371399999999998E-4</c:v>
                </c:pt>
                <c:pt idx="545">
                  <c:v>4.1371399999999998E-4</c:v>
                </c:pt>
                <c:pt idx="546">
                  <c:v>4.1604899999999999E-4</c:v>
                </c:pt>
                <c:pt idx="547">
                  <c:v>4.1604899999999999E-4</c:v>
                </c:pt>
                <c:pt idx="548">
                  <c:v>4.1840200000000001E-4</c:v>
                </c:pt>
                <c:pt idx="549">
                  <c:v>4.1840200000000001E-4</c:v>
                </c:pt>
                <c:pt idx="550">
                  <c:v>4.2063300000000001E-4</c:v>
                </c:pt>
                <c:pt idx="551">
                  <c:v>4.2063300000000001E-4</c:v>
                </c:pt>
                <c:pt idx="552">
                  <c:v>4.2295700000000001E-4</c:v>
                </c:pt>
                <c:pt idx="553">
                  <c:v>4.2295700000000001E-4</c:v>
                </c:pt>
                <c:pt idx="554">
                  <c:v>4.2519200000000002E-4</c:v>
                </c:pt>
                <c:pt idx="555">
                  <c:v>4.2519200000000002E-4</c:v>
                </c:pt>
                <c:pt idx="556">
                  <c:v>4.27549E-4</c:v>
                </c:pt>
                <c:pt idx="557">
                  <c:v>4.27549E-4</c:v>
                </c:pt>
                <c:pt idx="558">
                  <c:v>4.29815E-4</c:v>
                </c:pt>
                <c:pt idx="559">
                  <c:v>4.29815E-4</c:v>
                </c:pt>
                <c:pt idx="560">
                  <c:v>4.3204799999999998E-4</c:v>
                </c:pt>
                <c:pt idx="561">
                  <c:v>4.3204799999999998E-4</c:v>
                </c:pt>
                <c:pt idx="562">
                  <c:v>4.3427299999999999E-4</c:v>
                </c:pt>
                <c:pt idx="563">
                  <c:v>4.3427299999999999E-4</c:v>
                </c:pt>
                <c:pt idx="564">
                  <c:v>4.3652099999999999E-4</c:v>
                </c:pt>
                <c:pt idx="565">
                  <c:v>4.3652099999999999E-4</c:v>
                </c:pt>
                <c:pt idx="566">
                  <c:v>4.3868500000000002E-4</c:v>
                </c:pt>
                <c:pt idx="567">
                  <c:v>4.3868500000000002E-4</c:v>
                </c:pt>
                <c:pt idx="568">
                  <c:v>4.4097299999999999E-4</c:v>
                </c:pt>
                <c:pt idx="569">
                  <c:v>4.4097299999999999E-4</c:v>
                </c:pt>
                <c:pt idx="570">
                  <c:v>4.4304400000000002E-4</c:v>
                </c:pt>
                <c:pt idx="571">
                  <c:v>4.4304400000000002E-4</c:v>
                </c:pt>
                <c:pt idx="572">
                  <c:v>4.4525000000000001E-4</c:v>
                </c:pt>
                <c:pt idx="573">
                  <c:v>4.4525000000000001E-4</c:v>
                </c:pt>
                <c:pt idx="574">
                  <c:v>4.4738599999999998E-4</c:v>
                </c:pt>
                <c:pt idx="575">
                  <c:v>4.4738599999999998E-4</c:v>
                </c:pt>
                <c:pt idx="576">
                  <c:v>4.4958800000000001E-4</c:v>
                </c:pt>
                <c:pt idx="577">
                  <c:v>4.4958800000000001E-4</c:v>
                </c:pt>
                <c:pt idx="578">
                  <c:v>4.5171600000000001E-4</c:v>
                </c:pt>
                <c:pt idx="579">
                  <c:v>4.5171600000000001E-4</c:v>
                </c:pt>
                <c:pt idx="580">
                  <c:v>4.5401799999999999E-4</c:v>
                </c:pt>
                <c:pt idx="581">
                  <c:v>4.5401799999999999E-4</c:v>
                </c:pt>
                <c:pt idx="582">
                  <c:v>4.5598500000000001E-4</c:v>
                </c:pt>
                <c:pt idx="583">
                  <c:v>4.5598500000000001E-4</c:v>
                </c:pt>
                <c:pt idx="584">
                  <c:v>4.5813000000000001E-4</c:v>
                </c:pt>
                <c:pt idx="585">
                  <c:v>4.5813000000000001E-4</c:v>
                </c:pt>
                <c:pt idx="586">
                  <c:v>4.6021199999999999E-4</c:v>
                </c:pt>
                <c:pt idx="587">
                  <c:v>4.6021199999999999E-4</c:v>
                </c:pt>
                <c:pt idx="588">
                  <c:v>4.62344E-4</c:v>
                </c:pt>
                <c:pt idx="589">
                  <c:v>4.62344E-4</c:v>
                </c:pt>
                <c:pt idx="590">
                  <c:v>4.6446200000000001E-4</c:v>
                </c:pt>
                <c:pt idx="591">
                  <c:v>4.6446200000000001E-4</c:v>
                </c:pt>
                <c:pt idx="592">
                  <c:v>4.6652100000000001E-4</c:v>
                </c:pt>
                <c:pt idx="593">
                  <c:v>4.6652100000000001E-4</c:v>
                </c:pt>
                <c:pt idx="594">
                  <c:v>4.6858000000000002E-4</c:v>
                </c:pt>
                <c:pt idx="595">
                  <c:v>4.6858000000000002E-4</c:v>
                </c:pt>
                <c:pt idx="596">
                  <c:v>4.7066099999999999E-4</c:v>
                </c:pt>
                <c:pt idx="597">
                  <c:v>4.7066099999999999E-4</c:v>
                </c:pt>
                <c:pt idx="598">
                  <c:v>4.72628E-4</c:v>
                </c:pt>
                <c:pt idx="599">
                  <c:v>4.72628E-4</c:v>
                </c:pt>
                <c:pt idx="600">
                  <c:v>4.7463900000000001E-4</c:v>
                </c:pt>
                <c:pt idx="601">
                  <c:v>4.7463900000000001E-4</c:v>
                </c:pt>
                <c:pt idx="602">
                  <c:v>4.7666899999999999E-4</c:v>
                </c:pt>
                <c:pt idx="603">
                  <c:v>4.7666899999999999E-4</c:v>
                </c:pt>
                <c:pt idx="604">
                  <c:v>4.7863199999999999E-4</c:v>
                </c:pt>
                <c:pt idx="605">
                  <c:v>4.7863199999999999E-4</c:v>
                </c:pt>
                <c:pt idx="606">
                  <c:v>4.8062499999999999E-4</c:v>
                </c:pt>
                <c:pt idx="607">
                  <c:v>4.8062499999999999E-4</c:v>
                </c:pt>
                <c:pt idx="608">
                  <c:v>4.8253400000000001E-4</c:v>
                </c:pt>
                <c:pt idx="609">
                  <c:v>4.8253400000000001E-4</c:v>
                </c:pt>
                <c:pt idx="610">
                  <c:v>4.8450400000000002E-4</c:v>
                </c:pt>
                <c:pt idx="611">
                  <c:v>4.8450400000000002E-4</c:v>
                </c:pt>
                <c:pt idx="612">
                  <c:v>4.8644999999999998E-4</c:v>
                </c:pt>
                <c:pt idx="613">
                  <c:v>4.8644999999999998E-4</c:v>
                </c:pt>
                <c:pt idx="614">
                  <c:v>4.8838099999999997E-4</c:v>
                </c:pt>
                <c:pt idx="615">
                  <c:v>4.8838099999999997E-4</c:v>
                </c:pt>
                <c:pt idx="616">
                  <c:v>4.9036999999999996E-4</c:v>
                </c:pt>
                <c:pt idx="617">
                  <c:v>4.9036999999999996E-4</c:v>
                </c:pt>
                <c:pt idx="618">
                  <c:v>4.9213299999999996E-4</c:v>
                </c:pt>
                <c:pt idx="619">
                  <c:v>4.9213299999999996E-4</c:v>
                </c:pt>
                <c:pt idx="620">
                  <c:v>4.9409599999999997E-4</c:v>
                </c:pt>
                <c:pt idx="621">
                  <c:v>4.9409599999999997E-4</c:v>
                </c:pt>
                <c:pt idx="622">
                  <c:v>4.95868E-4</c:v>
                </c:pt>
                <c:pt idx="623">
                  <c:v>4.95868E-4</c:v>
                </c:pt>
                <c:pt idx="624">
                  <c:v>4.97865E-4</c:v>
                </c:pt>
                <c:pt idx="625">
                  <c:v>4.97865E-4</c:v>
                </c:pt>
                <c:pt idx="626">
                  <c:v>4.99648E-4</c:v>
                </c:pt>
                <c:pt idx="627">
                  <c:v>4.99648E-4</c:v>
                </c:pt>
                <c:pt idx="628">
                  <c:v>5.0156799999999998E-4</c:v>
                </c:pt>
                <c:pt idx="629">
                  <c:v>5.0156799999999998E-4</c:v>
                </c:pt>
                <c:pt idx="630">
                  <c:v>5.0329400000000005E-4</c:v>
                </c:pt>
                <c:pt idx="631">
                  <c:v>5.0329400000000005E-4</c:v>
                </c:pt>
                <c:pt idx="632">
                  <c:v>5.0505999999999999E-4</c:v>
                </c:pt>
                <c:pt idx="633">
                  <c:v>5.0505999999999999E-4</c:v>
                </c:pt>
                <c:pt idx="634">
                  <c:v>5.0698099999999999E-4</c:v>
                </c:pt>
                <c:pt idx="635">
                  <c:v>5.0698099999999999E-4</c:v>
                </c:pt>
                <c:pt idx="636">
                  <c:v>5.0875699999999998E-4</c:v>
                </c:pt>
                <c:pt idx="637">
                  <c:v>5.0875699999999998E-4</c:v>
                </c:pt>
                <c:pt idx="638">
                  <c:v>5.1045300000000001E-4</c:v>
                </c:pt>
                <c:pt idx="639">
                  <c:v>5.1045300000000001E-4</c:v>
                </c:pt>
                <c:pt idx="640">
                  <c:v>5.1222699999999997E-4</c:v>
                </c:pt>
                <c:pt idx="641">
                  <c:v>5.1222699999999997E-4</c:v>
                </c:pt>
                <c:pt idx="642">
                  <c:v>5.1393499999999998E-4</c:v>
                </c:pt>
                <c:pt idx="643">
                  <c:v>5.1393499999999998E-4</c:v>
                </c:pt>
                <c:pt idx="644">
                  <c:v>5.1576300000000003E-4</c:v>
                </c:pt>
                <c:pt idx="645">
                  <c:v>5.1576300000000003E-4</c:v>
                </c:pt>
                <c:pt idx="646">
                  <c:v>5.1737599999999995E-4</c:v>
                </c:pt>
                <c:pt idx="647">
                  <c:v>5.1737599999999995E-4</c:v>
                </c:pt>
                <c:pt idx="648">
                  <c:v>5.1918600000000004E-4</c:v>
                </c:pt>
                <c:pt idx="649">
                  <c:v>5.1918600000000004E-4</c:v>
                </c:pt>
                <c:pt idx="650">
                  <c:v>5.2089400000000004E-4</c:v>
                </c:pt>
                <c:pt idx="651">
                  <c:v>5.2089400000000004E-4</c:v>
                </c:pt>
                <c:pt idx="652">
                  <c:v>5.2260499999999999E-4</c:v>
                </c:pt>
                <c:pt idx="653">
                  <c:v>5.2260499999999999E-4</c:v>
                </c:pt>
                <c:pt idx="654">
                  <c:v>5.2419700000000001E-4</c:v>
                </c:pt>
                <c:pt idx="655">
                  <c:v>5.2419700000000001E-4</c:v>
                </c:pt>
                <c:pt idx="656">
                  <c:v>5.2592399999999999E-4</c:v>
                </c:pt>
                <c:pt idx="657">
                  <c:v>5.2592399999999999E-4</c:v>
                </c:pt>
                <c:pt idx="658">
                  <c:v>5.2747799999999995E-4</c:v>
                </c:pt>
                <c:pt idx="659">
                  <c:v>5.2747799999999995E-4</c:v>
                </c:pt>
                <c:pt idx="660">
                  <c:v>5.2921100000000003E-4</c:v>
                </c:pt>
                <c:pt idx="661">
                  <c:v>5.2921100000000003E-4</c:v>
                </c:pt>
                <c:pt idx="662">
                  <c:v>5.3072199999999996E-4</c:v>
                </c:pt>
                <c:pt idx="663">
                  <c:v>5.3072199999999996E-4</c:v>
                </c:pt>
                <c:pt idx="664">
                  <c:v>5.3240600000000003E-4</c:v>
                </c:pt>
                <c:pt idx="665">
                  <c:v>5.3240600000000003E-4</c:v>
                </c:pt>
                <c:pt idx="666">
                  <c:v>5.3399399999999998E-4</c:v>
                </c:pt>
                <c:pt idx="667">
                  <c:v>5.3399399999999998E-4</c:v>
                </c:pt>
                <c:pt idx="668">
                  <c:v>5.3550199999999998E-4</c:v>
                </c:pt>
                <c:pt idx="669">
                  <c:v>5.3550199999999998E-4</c:v>
                </c:pt>
                <c:pt idx="670">
                  <c:v>5.3697E-4</c:v>
                </c:pt>
                <c:pt idx="671">
                  <c:v>5.3697E-4</c:v>
                </c:pt>
                <c:pt idx="672">
                  <c:v>5.3859600000000002E-4</c:v>
                </c:pt>
                <c:pt idx="673">
                  <c:v>5.3859600000000002E-4</c:v>
                </c:pt>
                <c:pt idx="674">
                  <c:v>5.4005800000000005E-4</c:v>
                </c:pt>
                <c:pt idx="675">
                  <c:v>5.4005800000000005E-4</c:v>
                </c:pt>
                <c:pt idx="676">
                  <c:v>5.4170499999999996E-4</c:v>
                </c:pt>
                <c:pt idx="677">
                  <c:v>5.4170499999999996E-4</c:v>
                </c:pt>
                <c:pt idx="678">
                  <c:v>5.4312800000000004E-4</c:v>
                </c:pt>
                <c:pt idx="679">
                  <c:v>5.4312800000000004E-4</c:v>
                </c:pt>
                <c:pt idx="680">
                  <c:v>5.44613E-4</c:v>
                </c:pt>
                <c:pt idx="681">
                  <c:v>5.44613E-4</c:v>
                </c:pt>
                <c:pt idx="682">
                  <c:v>5.4600600000000003E-4</c:v>
                </c:pt>
                <c:pt idx="683">
                  <c:v>5.4600600000000003E-4</c:v>
                </c:pt>
                <c:pt idx="684">
                  <c:v>5.4751799999999998E-4</c:v>
                </c:pt>
                <c:pt idx="685">
                  <c:v>5.4751799999999998E-4</c:v>
                </c:pt>
                <c:pt idx="686">
                  <c:v>5.4895499999999995E-4</c:v>
                </c:pt>
                <c:pt idx="687">
                  <c:v>5.4895499999999995E-4</c:v>
                </c:pt>
                <c:pt idx="688">
                  <c:v>5.5039900000000003E-4</c:v>
                </c:pt>
                <c:pt idx="689">
                  <c:v>5.5039900000000003E-4</c:v>
                </c:pt>
                <c:pt idx="690">
                  <c:v>5.5185200000000003E-4</c:v>
                </c:pt>
                <c:pt idx="691">
                  <c:v>5.5185200000000003E-4</c:v>
                </c:pt>
                <c:pt idx="692">
                  <c:v>5.5323999999999998E-4</c:v>
                </c:pt>
                <c:pt idx="693">
                  <c:v>5.5323999999999998E-4</c:v>
                </c:pt>
                <c:pt idx="694">
                  <c:v>5.5463300000000001E-4</c:v>
                </c:pt>
                <c:pt idx="695">
                  <c:v>5.5463300000000001E-4</c:v>
                </c:pt>
                <c:pt idx="696">
                  <c:v>5.5608399999999998E-4</c:v>
                </c:pt>
                <c:pt idx="697">
                  <c:v>5.5608399999999998E-4</c:v>
                </c:pt>
                <c:pt idx="698">
                  <c:v>5.5729900000000003E-4</c:v>
                </c:pt>
                <c:pt idx="699">
                  <c:v>5.5729900000000003E-4</c:v>
                </c:pt>
                <c:pt idx="700">
                  <c:v>5.5879900000000001E-4</c:v>
                </c:pt>
                <c:pt idx="701">
                  <c:v>5.5879900000000001E-4</c:v>
                </c:pt>
                <c:pt idx="702">
                  <c:v>5.5992599999999998E-4</c:v>
                </c:pt>
                <c:pt idx="703">
                  <c:v>5.5992599999999998E-4</c:v>
                </c:pt>
                <c:pt idx="704">
                  <c:v>5.61325E-4</c:v>
                </c:pt>
                <c:pt idx="705">
                  <c:v>5.61325E-4</c:v>
                </c:pt>
                <c:pt idx="706">
                  <c:v>5.6257300000000002E-4</c:v>
                </c:pt>
                <c:pt idx="707">
                  <c:v>5.6257300000000002E-4</c:v>
                </c:pt>
                <c:pt idx="708">
                  <c:v>5.6387600000000005E-4</c:v>
                </c:pt>
                <c:pt idx="709">
                  <c:v>5.6387600000000005E-4</c:v>
                </c:pt>
                <c:pt idx="710">
                  <c:v>5.6503100000000002E-4</c:v>
                </c:pt>
                <c:pt idx="711">
                  <c:v>5.6503100000000002E-4</c:v>
                </c:pt>
                <c:pt idx="712">
                  <c:v>5.6635300000000002E-4</c:v>
                </c:pt>
                <c:pt idx="713">
                  <c:v>5.6635300000000002E-4</c:v>
                </c:pt>
                <c:pt idx="714">
                  <c:v>5.6755499999999997E-4</c:v>
                </c:pt>
                <c:pt idx="715">
                  <c:v>5.6755499999999997E-4</c:v>
                </c:pt>
                <c:pt idx="716">
                  <c:v>5.68755E-4</c:v>
                </c:pt>
                <c:pt idx="717">
                  <c:v>5.68755E-4</c:v>
                </c:pt>
                <c:pt idx="718">
                  <c:v>5.70015E-4</c:v>
                </c:pt>
                <c:pt idx="719">
                  <c:v>5.70015E-4</c:v>
                </c:pt>
                <c:pt idx="720">
                  <c:v>5.7125199999999996E-4</c:v>
                </c:pt>
                <c:pt idx="721">
                  <c:v>5.7125199999999996E-4</c:v>
                </c:pt>
                <c:pt idx="722">
                  <c:v>5.7231000000000003E-4</c:v>
                </c:pt>
                <c:pt idx="723">
                  <c:v>5.7231000000000003E-4</c:v>
                </c:pt>
                <c:pt idx="724">
                  <c:v>5.7358300000000001E-4</c:v>
                </c:pt>
                <c:pt idx="725">
                  <c:v>5.7358300000000001E-4</c:v>
                </c:pt>
                <c:pt idx="726">
                  <c:v>5.7463399999999997E-4</c:v>
                </c:pt>
                <c:pt idx="727">
                  <c:v>5.7463399999999997E-4</c:v>
                </c:pt>
                <c:pt idx="728">
                  <c:v>5.7586400000000004E-4</c:v>
                </c:pt>
                <c:pt idx="729">
                  <c:v>5.7586400000000004E-4</c:v>
                </c:pt>
                <c:pt idx="730">
                  <c:v>5.76846E-4</c:v>
                </c:pt>
                <c:pt idx="731">
                  <c:v>5.76846E-4</c:v>
                </c:pt>
                <c:pt idx="732">
                  <c:v>5.7802999999999999E-4</c:v>
                </c:pt>
                <c:pt idx="733">
                  <c:v>5.7802999999999999E-4</c:v>
                </c:pt>
                <c:pt idx="734">
                  <c:v>5.7903999999999996E-4</c:v>
                </c:pt>
                <c:pt idx="735">
                  <c:v>5.7903999999999996E-4</c:v>
                </c:pt>
                <c:pt idx="736">
                  <c:v>5.8021099999999996E-4</c:v>
                </c:pt>
                <c:pt idx="737">
                  <c:v>5.8021099999999996E-4</c:v>
                </c:pt>
                <c:pt idx="738">
                  <c:v>5.8128400000000005E-4</c:v>
                </c:pt>
                <c:pt idx="739">
                  <c:v>5.8128400000000005E-4</c:v>
                </c:pt>
                <c:pt idx="740">
                  <c:v>5.8225799999999999E-4</c:v>
                </c:pt>
                <c:pt idx="741">
                  <c:v>5.8225799999999999E-4</c:v>
                </c:pt>
                <c:pt idx="742">
                  <c:v>5.8311799999999998E-4</c:v>
                </c:pt>
                <c:pt idx="743">
                  <c:v>5.8311799999999998E-4</c:v>
                </c:pt>
                <c:pt idx="744">
                  <c:v>5.8429E-4</c:v>
                </c:pt>
                <c:pt idx="745">
                  <c:v>5.8429E-4</c:v>
                </c:pt>
                <c:pt idx="746">
                  <c:v>5.8527999999999998E-4</c:v>
                </c:pt>
                <c:pt idx="747">
                  <c:v>5.8527999999999998E-4</c:v>
                </c:pt>
                <c:pt idx="748">
                  <c:v>5.8621400000000005E-4</c:v>
                </c:pt>
                <c:pt idx="749">
                  <c:v>5.8621400000000005E-4</c:v>
                </c:pt>
                <c:pt idx="750">
                  <c:v>5.8714699999999999E-4</c:v>
                </c:pt>
                <c:pt idx="751">
                  <c:v>5.8714699999999999E-4</c:v>
                </c:pt>
                <c:pt idx="752">
                  <c:v>5.8820900000000002E-4</c:v>
                </c:pt>
                <c:pt idx="753">
                  <c:v>5.8820900000000002E-4</c:v>
                </c:pt>
                <c:pt idx="754">
                  <c:v>5.8908099999999998E-4</c:v>
                </c:pt>
                <c:pt idx="755">
                  <c:v>5.8908099999999998E-4</c:v>
                </c:pt>
                <c:pt idx="756">
                  <c:v>5.90053E-4</c:v>
                </c:pt>
                <c:pt idx="757">
                  <c:v>5.90053E-4</c:v>
                </c:pt>
                <c:pt idx="758">
                  <c:v>5.9078899999999998E-4</c:v>
                </c:pt>
                <c:pt idx="759">
                  <c:v>5.9078899999999998E-4</c:v>
                </c:pt>
                <c:pt idx="760">
                  <c:v>5.9176200000000002E-4</c:v>
                </c:pt>
                <c:pt idx="761">
                  <c:v>5.9176200000000002E-4</c:v>
                </c:pt>
                <c:pt idx="762">
                  <c:v>5.9258599999999998E-4</c:v>
                </c:pt>
                <c:pt idx="763">
                  <c:v>5.9258599999999998E-4</c:v>
                </c:pt>
                <c:pt idx="764">
                  <c:v>5.9352799999999996E-4</c:v>
                </c:pt>
                <c:pt idx="765">
                  <c:v>5.9352799999999996E-4</c:v>
                </c:pt>
                <c:pt idx="766">
                  <c:v>5.9419200000000001E-4</c:v>
                </c:pt>
                <c:pt idx="767">
                  <c:v>5.9419200000000001E-4</c:v>
                </c:pt>
                <c:pt idx="768">
                  <c:v>5.9509000000000005E-4</c:v>
                </c:pt>
                <c:pt idx="769">
                  <c:v>5.9509000000000005E-4</c:v>
                </c:pt>
                <c:pt idx="770">
                  <c:v>5.9583800000000001E-4</c:v>
                </c:pt>
                <c:pt idx="771">
                  <c:v>5.9583800000000001E-4</c:v>
                </c:pt>
                <c:pt idx="772">
                  <c:v>5.9663700000000001E-4</c:v>
                </c:pt>
                <c:pt idx="773">
                  <c:v>5.9663700000000001E-4</c:v>
                </c:pt>
                <c:pt idx="774">
                  <c:v>5.9731699999999999E-4</c:v>
                </c:pt>
                <c:pt idx="775">
                  <c:v>5.9731699999999999E-4</c:v>
                </c:pt>
                <c:pt idx="776">
                  <c:v>5.9819199999999999E-4</c:v>
                </c:pt>
                <c:pt idx="777">
                  <c:v>5.9819199999999999E-4</c:v>
                </c:pt>
                <c:pt idx="778">
                  <c:v>5.9875200000000003E-4</c:v>
                </c:pt>
                <c:pt idx="779">
                  <c:v>5.9875200000000003E-4</c:v>
                </c:pt>
                <c:pt idx="780">
                  <c:v>5.9944600000000001E-4</c:v>
                </c:pt>
                <c:pt idx="781">
                  <c:v>5.9944600000000001E-4</c:v>
                </c:pt>
                <c:pt idx="782">
                  <c:v>6.0012800000000001E-4</c:v>
                </c:pt>
                <c:pt idx="783">
                  <c:v>6.0012800000000001E-4</c:v>
                </c:pt>
                <c:pt idx="784">
                  <c:v>6.0090199999999995E-4</c:v>
                </c:pt>
                <c:pt idx="785">
                  <c:v>6.0090199999999995E-4</c:v>
                </c:pt>
                <c:pt idx="786">
                  <c:v>6.0149200000000002E-4</c:v>
                </c:pt>
                <c:pt idx="787">
                  <c:v>6.0149200000000002E-4</c:v>
                </c:pt>
                <c:pt idx="788">
                  <c:v>6.0215599999999996E-4</c:v>
                </c:pt>
                <c:pt idx="789">
                  <c:v>6.0215599999999996E-4</c:v>
                </c:pt>
                <c:pt idx="790">
                  <c:v>6.0259799999999998E-4</c:v>
                </c:pt>
                <c:pt idx="791">
                  <c:v>6.0259799999999998E-4</c:v>
                </c:pt>
                <c:pt idx="792">
                  <c:v>6.0322700000000002E-4</c:v>
                </c:pt>
                <c:pt idx="793">
                  <c:v>6.0322700000000002E-4</c:v>
                </c:pt>
                <c:pt idx="794">
                  <c:v>6.0383599999999996E-4</c:v>
                </c:pt>
                <c:pt idx="795">
                  <c:v>6.0383599999999996E-4</c:v>
                </c:pt>
                <c:pt idx="796">
                  <c:v>6.0439399999999996E-4</c:v>
                </c:pt>
                <c:pt idx="797">
                  <c:v>6.0439399999999996E-4</c:v>
                </c:pt>
                <c:pt idx="798">
                  <c:v>6.0493500000000002E-4</c:v>
                </c:pt>
                <c:pt idx="799">
                  <c:v>6.0493500000000002E-4</c:v>
                </c:pt>
                <c:pt idx="800">
                  <c:v>6.0554700000000001E-4</c:v>
                </c:pt>
                <c:pt idx="801">
                  <c:v>6.0554700000000001E-4</c:v>
                </c:pt>
                <c:pt idx="802">
                  <c:v>6.0600499999999996E-4</c:v>
                </c:pt>
                <c:pt idx="803">
                  <c:v>6.0600499999999996E-4</c:v>
                </c:pt>
                <c:pt idx="804">
                  <c:v>6.06531E-4</c:v>
                </c:pt>
                <c:pt idx="805">
                  <c:v>6.06531E-4</c:v>
                </c:pt>
                <c:pt idx="806">
                  <c:v>6.0697099999999999E-4</c:v>
                </c:pt>
                <c:pt idx="807">
                  <c:v>6.0697099999999999E-4</c:v>
                </c:pt>
                <c:pt idx="808">
                  <c:v>6.0752699999999996E-4</c:v>
                </c:pt>
                <c:pt idx="809">
                  <c:v>6.0752699999999996E-4</c:v>
                </c:pt>
                <c:pt idx="810">
                  <c:v>6.0789500000000001E-4</c:v>
                </c:pt>
                <c:pt idx="811">
                  <c:v>6.0789500000000001E-4</c:v>
                </c:pt>
                <c:pt idx="812">
                  <c:v>6.08404E-4</c:v>
                </c:pt>
                <c:pt idx="813">
                  <c:v>6.08404E-4</c:v>
                </c:pt>
                <c:pt idx="814">
                  <c:v>6.0867799999999998E-4</c:v>
                </c:pt>
                <c:pt idx="815">
                  <c:v>6.0867799999999998E-4</c:v>
                </c:pt>
                <c:pt idx="816">
                  <c:v>6.0906299999999997E-4</c:v>
                </c:pt>
                <c:pt idx="817">
                  <c:v>6.0906299999999997E-4</c:v>
                </c:pt>
                <c:pt idx="818">
                  <c:v>6.0931099999999997E-4</c:v>
                </c:pt>
                <c:pt idx="819">
                  <c:v>6.0931099999999997E-4</c:v>
                </c:pt>
                <c:pt idx="820">
                  <c:v>6.0978699999999998E-4</c:v>
                </c:pt>
                <c:pt idx="821">
                  <c:v>6.0978699999999998E-4</c:v>
                </c:pt>
                <c:pt idx="822">
                  <c:v>6.1004699999999995E-4</c:v>
                </c:pt>
                <c:pt idx="823">
                  <c:v>6.1004699999999995E-4</c:v>
                </c:pt>
                <c:pt idx="824">
                  <c:v>6.1041299999999997E-4</c:v>
                </c:pt>
                <c:pt idx="825">
                  <c:v>6.1041299999999997E-4</c:v>
                </c:pt>
                <c:pt idx="826">
                  <c:v>6.1045900000000004E-4</c:v>
                </c:pt>
                <c:pt idx="827">
                  <c:v>6.1045900000000004E-4</c:v>
                </c:pt>
                <c:pt idx="828">
                  <c:v>6.1100900000000003E-4</c:v>
                </c:pt>
                <c:pt idx="829">
                  <c:v>6.1100900000000003E-4</c:v>
                </c:pt>
                <c:pt idx="830">
                  <c:v>6.1123500000000001E-4</c:v>
                </c:pt>
                <c:pt idx="831">
                  <c:v>6.1123500000000001E-4</c:v>
                </c:pt>
                <c:pt idx="832">
                  <c:v>6.1140599999999999E-4</c:v>
                </c:pt>
                <c:pt idx="833">
                  <c:v>6.1140599999999999E-4</c:v>
                </c:pt>
                <c:pt idx="834">
                  <c:v>6.1155499999999995E-4</c:v>
                </c:pt>
                <c:pt idx="835">
                  <c:v>6.1155499999999995E-4</c:v>
                </c:pt>
                <c:pt idx="836">
                  <c:v>6.11737E-4</c:v>
                </c:pt>
                <c:pt idx="837">
                  <c:v>6.11737E-4</c:v>
                </c:pt>
                <c:pt idx="838">
                  <c:v>6.1176199999999996E-4</c:v>
                </c:pt>
                <c:pt idx="839">
                  <c:v>6.1176199999999996E-4</c:v>
                </c:pt>
                <c:pt idx="840">
                  <c:v>6.1210500000000005E-4</c:v>
                </c:pt>
                <c:pt idx="841">
                  <c:v>6.1210500000000005E-4</c:v>
                </c:pt>
                <c:pt idx="842">
                  <c:v>6.1217200000000002E-4</c:v>
                </c:pt>
                <c:pt idx="843">
                  <c:v>6.1217200000000002E-4</c:v>
                </c:pt>
                <c:pt idx="844">
                  <c:v>6.12377E-4</c:v>
                </c:pt>
                <c:pt idx="845">
                  <c:v>6.12377E-4</c:v>
                </c:pt>
                <c:pt idx="846">
                  <c:v>6.1233999999999995E-4</c:v>
                </c:pt>
                <c:pt idx="847">
                  <c:v>6.1233999999999995E-4</c:v>
                </c:pt>
                <c:pt idx="848">
                  <c:v>6.1247299999999999E-4</c:v>
                </c:pt>
                <c:pt idx="849">
                  <c:v>6.1247299999999999E-4</c:v>
                </c:pt>
                <c:pt idx="850">
                  <c:v>6.1249199999999996E-4</c:v>
                </c:pt>
                <c:pt idx="851">
                  <c:v>6.1249199999999996E-4</c:v>
                </c:pt>
                <c:pt idx="852">
                  <c:v>6.1260000000000004E-4</c:v>
                </c:pt>
                <c:pt idx="853">
                  <c:v>6.1260000000000004E-4</c:v>
                </c:pt>
                <c:pt idx="854">
                  <c:v>6.12474E-4</c:v>
                </c:pt>
                <c:pt idx="855">
                  <c:v>6.12474E-4</c:v>
                </c:pt>
                <c:pt idx="856">
                  <c:v>6.1251299999999997E-4</c:v>
                </c:pt>
                <c:pt idx="857">
                  <c:v>6.1251299999999997E-4</c:v>
                </c:pt>
                <c:pt idx="858">
                  <c:v>6.1245199999999998E-4</c:v>
                </c:pt>
                <c:pt idx="859">
                  <c:v>6.1245199999999998E-4</c:v>
                </c:pt>
                <c:pt idx="860">
                  <c:v>6.1256799999999997E-4</c:v>
                </c:pt>
                <c:pt idx="861">
                  <c:v>6.1256799999999997E-4</c:v>
                </c:pt>
                <c:pt idx="862">
                  <c:v>6.1222200000000005E-4</c:v>
                </c:pt>
                <c:pt idx="863">
                  <c:v>6.1222200000000005E-4</c:v>
                </c:pt>
                <c:pt idx="864">
                  <c:v>6.1225600000000004E-4</c:v>
                </c:pt>
                <c:pt idx="865">
                  <c:v>6.1225600000000004E-4</c:v>
                </c:pt>
                <c:pt idx="866">
                  <c:v>6.1205999999999999E-4</c:v>
                </c:pt>
                <c:pt idx="867">
                  <c:v>6.1205999999999999E-4</c:v>
                </c:pt>
                <c:pt idx="868">
                  <c:v>6.1214099999999997E-4</c:v>
                </c:pt>
                <c:pt idx="869">
                  <c:v>6.1214099999999997E-4</c:v>
                </c:pt>
                <c:pt idx="870">
                  <c:v>6.1175599999999998E-4</c:v>
                </c:pt>
                <c:pt idx="871">
                  <c:v>6.1175599999999998E-4</c:v>
                </c:pt>
                <c:pt idx="872">
                  <c:v>6.1182000000000001E-4</c:v>
                </c:pt>
                <c:pt idx="873">
                  <c:v>6.1182000000000001E-4</c:v>
                </c:pt>
                <c:pt idx="874">
                  <c:v>6.1142300000000004E-4</c:v>
                </c:pt>
                <c:pt idx="875">
                  <c:v>6.1142300000000004E-4</c:v>
                </c:pt>
                <c:pt idx="876">
                  <c:v>6.1126500000000005E-4</c:v>
                </c:pt>
                <c:pt idx="877">
                  <c:v>6.1126500000000005E-4</c:v>
                </c:pt>
                <c:pt idx="878">
                  <c:v>6.1104599999999996E-4</c:v>
                </c:pt>
                <c:pt idx="879">
                  <c:v>6.1104599999999996E-4</c:v>
                </c:pt>
                <c:pt idx="880">
                  <c:v>6.1078900000000004E-4</c:v>
                </c:pt>
                <c:pt idx="881">
                  <c:v>6.1078900000000004E-4</c:v>
                </c:pt>
                <c:pt idx="882">
                  <c:v>6.10484E-4</c:v>
                </c:pt>
                <c:pt idx="883">
                  <c:v>6.10484E-4</c:v>
                </c:pt>
                <c:pt idx="884">
                  <c:v>6.1025599999999999E-4</c:v>
                </c:pt>
                <c:pt idx="885">
                  <c:v>6.1025599999999999E-4</c:v>
                </c:pt>
                <c:pt idx="886">
                  <c:v>6.0985499999999997E-4</c:v>
                </c:pt>
                <c:pt idx="887">
                  <c:v>6.0985499999999997E-4</c:v>
                </c:pt>
                <c:pt idx="888">
                  <c:v>6.0957600000000002E-4</c:v>
                </c:pt>
                <c:pt idx="889">
                  <c:v>6.0957600000000002E-4</c:v>
                </c:pt>
                <c:pt idx="890">
                  <c:v>6.0907699999999997E-4</c:v>
                </c:pt>
                <c:pt idx="891">
                  <c:v>6.0907699999999997E-4</c:v>
                </c:pt>
                <c:pt idx="892">
                  <c:v>6.0864800000000004E-4</c:v>
                </c:pt>
                <c:pt idx="893">
                  <c:v>6.0864800000000004E-4</c:v>
                </c:pt>
                <c:pt idx="894">
                  <c:v>6.0822600000000001E-4</c:v>
                </c:pt>
                <c:pt idx="895">
                  <c:v>6.0822600000000001E-4</c:v>
                </c:pt>
                <c:pt idx="896">
                  <c:v>6.0795399999999996E-4</c:v>
                </c:pt>
                <c:pt idx="897">
                  <c:v>6.0795399999999996E-4</c:v>
                </c:pt>
                <c:pt idx="898">
                  <c:v>6.0736600000000003E-4</c:v>
                </c:pt>
                <c:pt idx="899">
                  <c:v>6.0736600000000003E-4</c:v>
                </c:pt>
                <c:pt idx="900">
                  <c:v>6.0701699999999995E-4</c:v>
                </c:pt>
                <c:pt idx="901">
                  <c:v>6.0701699999999995E-4</c:v>
                </c:pt>
                <c:pt idx="902">
                  <c:v>6.0642699999999999E-4</c:v>
                </c:pt>
                <c:pt idx="903">
                  <c:v>6.0642699999999999E-4</c:v>
                </c:pt>
                <c:pt idx="904">
                  <c:v>6.0585900000000004E-4</c:v>
                </c:pt>
                <c:pt idx="905">
                  <c:v>6.0585900000000004E-4</c:v>
                </c:pt>
                <c:pt idx="906">
                  <c:v>6.0531699999999996E-4</c:v>
                </c:pt>
                <c:pt idx="907">
                  <c:v>6.0531699999999996E-4</c:v>
                </c:pt>
                <c:pt idx="908">
                  <c:v>6.0476900000000001E-4</c:v>
                </c:pt>
                <c:pt idx="909">
                  <c:v>6.0476900000000001E-4</c:v>
                </c:pt>
                <c:pt idx="910">
                  <c:v>6.0410499999999996E-4</c:v>
                </c:pt>
                <c:pt idx="911">
                  <c:v>6.0410499999999996E-4</c:v>
                </c:pt>
                <c:pt idx="912">
                  <c:v>6.0363400000000003E-4</c:v>
                </c:pt>
                <c:pt idx="913">
                  <c:v>6.0363400000000003E-4</c:v>
                </c:pt>
                <c:pt idx="914">
                  <c:v>6.02909E-4</c:v>
                </c:pt>
                <c:pt idx="915">
                  <c:v>6.02909E-4</c:v>
                </c:pt>
                <c:pt idx="916">
                  <c:v>6.0217400000000003E-4</c:v>
                </c:pt>
                <c:pt idx="917">
                  <c:v>6.0217400000000003E-4</c:v>
                </c:pt>
                <c:pt idx="918">
                  <c:v>6.0161500000000001E-4</c:v>
                </c:pt>
                <c:pt idx="919">
                  <c:v>6.0161500000000001E-4</c:v>
                </c:pt>
                <c:pt idx="920">
                  <c:v>6.0088000000000003E-4</c:v>
                </c:pt>
                <c:pt idx="921">
                  <c:v>6.0088000000000003E-4</c:v>
                </c:pt>
                <c:pt idx="922">
                  <c:v>6.0010800000000002E-4</c:v>
                </c:pt>
                <c:pt idx="923">
                  <c:v>6.0010800000000002E-4</c:v>
                </c:pt>
                <c:pt idx="924">
                  <c:v>5.9939399999999995E-4</c:v>
                </c:pt>
                <c:pt idx="925">
                  <c:v>5.9939399999999995E-4</c:v>
                </c:pt>
                <c:pt idx="926">
                  <c:v>5.9867000000000004E-4</c:v>
                </c:pt>
                <c:pt idx="927">
                  <c:v>5.9867000000000004E-4</c:v>
                </c:pt>
                <c:pt idx="928">
                  <c:v>5.9785899999999996E-4</c:v>
                </c:pt>
                <c:pt idx="929">
                  <c:v>5.9785899999999996E-4</c:v>
                </c:pt>
                <c:pt idx="930">
                  <c:v>5.9698499999999996E-4</c:v>
                </c:pt>
                <c:pt idx="931">
                  <c:v>5.9698499999999996E-4</c:v>
                </c:pt>
                <c:pt idx="932">
                  <c:v>5.9622899999999999E-4</c:v>
                </c:pt>
                <c:pt idx="933">
                  <c:v>5.9622899999999999E-4</c:v>
                </c:pt>
                <c:pt idx="934">
                  <c:v>5.9535100000000004E-4</c:v>
                </c:pt>
                <c:pt idx="935">
                  <c:v>5.9535100000000004E-4</c:v>
                </c:pt>
                <c:pt idx="936">
                  <c:v>5.9455499999999998E-4</c:v>
                </c:pt>
                <c:pt idx="937">
                  <c:v>5.9455499999999998E-4</c:v>
                </c:pt>
                <c:pt idx="938">
                  <c:v>5.9355699999999998E-4</c:v>
                </c:pt>
                <c:pt idx="939">
                  <c:v>5.9355699999999998E-4</c:v>
                </c:pt>
                <c:pt idx="940">
                  <c:v>5.9271300000000003E-4</c:v>
                </c:pt>
                <c:pt idx="941">
                  <c:v>5.9271300000000003E-4</c:v>
                </c:pt>
                <c:pt idx="942">
                  <c:v>5.9163E-4</c:v>
                </c:pt>
                <c:pt idx="943">
                  <c:v>5.9163E-4</c:v>
                </c:pt>
                <c:pt idx="944">
                  <c:v>5.9062399999999999E-4</c:v>
                </c:pt>
                <c:pt idx="945">
                  <c:v>5.9062399999999999E-4</c:v>
                </c:pt>
                <c:pt idx="946">
                  <c:v>5.8968699999999998E-4</c:v>
                </c:pt>
                <c:pt idx="947">
                  <c:v>5.8968699999999998E-4</c:v>
                </c:pt>
                <c:pt idx="948">
                  <c:v>5.8857400000000002E-4</c:v>
                </c:pt>
                <c:pt idx="949">
                  <c:v>5.8857400000000002E-4</c:v>
                </c:pt>
                <c:pt idx="950">
                  <c:v>5.8757500000000001E-4</c:v>
                </c:pt>
                <c:pt idx="951">
                  <c:v>5.8757500000000001E-4</c:v>
                </c:pt>
                <c:pt idx="952">
                  <c:v>5.8652800000000001E-4</c:v>
                </c:pt>
                <c:pt idx="953">
                  <c:v>5.8652800000000001E-4</c:v>
                </c:pt>
                <c:pt idx="954">
                  <c:v>5.8527600000000003E-4</c:v>
                </c:pt>
                <c:pt idx="955">
                  <c:v>5.8527600000000003E-4</c:v>
                </c:pt>
                <c:pt idx="956">
                  <c:v>5.8430899999999998E-4</c:v>
                </c:pt>
                <c:pt idx="957">
                  <c:v>5.8430899999999998E-4</c:v>
                </c:pt>
                <c:pt idx="958">
                  <c:v>5.8301999999999996E-4</c:v>
                </c:pt>
                <c:pt idx="959">
                  <c:v>5.8301999999999996E-4</c:v>
                </c:pt>
                <c:pt idx="960">
                  <c:v>5.8184199999999995E-4</c:v>
                </c:pt>
                <c:pt idx="961">
                  <c:v>5.8184199999999995E-4</c:v>
                </c:pt>
                <c:pt idx="962">
                  <c:v>5.8069999999999997E-4</c:v>
                </c:pt>
                <c:pt idx="963">
                  <c:v>5.8069999999999997E-4</c:v>
                </c:pt>
                <c:pt idx="964">
                  <c:v>5.7968199999999998E-4</c:v>
                </c:pt>
                <c:pt idx="965">
                  <c:v>5.7968199999999998E-4</c:v>
                </c:pt>
                <c:pt idx="966">
                  <c:v>5.7821499999999998E-4</c:v>
                </c:pt>
                <c:pt idx="967">
                  <c:v>5.7821499999999998E-4</c:v>
                </c:pt>
                <c:pt idx="968">
                  <c:v>5.7706999999999995E-4</c:v>
                </c:pt>
                <c:pt idx="969">
                  <c:v>5.7706999999999995E-4</c:v>
                </c:pt>
                <c:pt idx="970">
                  <c:v>5.7566900000000001E-4</c:v>
                </c:pt>
                <c:pt idx="971">
                  <c:v>5.7566900000000001E-4</c:v>
                </c:pt>
                <c:pt idx="972">
                  <c:v>5.74374E-4</c:v>
                </c:pt>
                <c:pt idx="973">
                  <c:v>5.74374E-4</c:v>
                </c:pt>
                <c:pt idx="974">
                  <c:v>5.7297299999999995E-4</c:v>
                </c:pt>
                <c:pt idx="975">
                  <c:v>5.7297299999999995E-4</c:v>
                </c:pt>
                <c:pt idx="976">
                  <c:v>5.7177699999999998E-4</c:v>
                </c:pt>
                <c:pt idx="977">
                  <c:v>5.7177699999999998E-4</c:v>
                </c:pt>
                <c:pt idx="978">
                  <c:v>5.7035600000000005E-4</c:v>
                </c:pt>
                <c:pt idx="979">
                  <c:v>5.7035600000000005E-4</c:v>
                </c:pt>
                <c:pt idx="980">
                  <c:v>5.6899399999999997E-4</c:v>
                </c:pt>
                <c:pt idx="981">
                  <c:v>5.6899399999999997E-4</c:v>
                </c:pt>
                <c:pt idx="982">
                  <c:v>5.6751499999999999E-4</c:v>
                </c:pt>
                <c:pt idx="983">
                  <c:v>5.6751499999999999E-4</c:v>
                </c:pt>
                <c:pt idx="984">
                  <c:v>5.6613300000000002E-4</c:v>
                </c:pt>
                <c:pt idx="985">
                  <c:v>5.6613300000000002E-4</c:v>
                </c:pt>
                <c:pt idx="986">
                  <c:v>5.6455000000000003E-4</c:v>
                </c:pt>
                <c:pt idx="987">
                  <c:v>5.6455000000000003E-4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25-4712-889A-C0F7353557E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'HW1 Plot - 1 (수정 후)'!$AC$12:$AC$1101</c:f>
              <c:numCache>
                <c:formatCode>0.00E+00</c:formatCode>
                <c:ptCount val="1090"/>
                <c:pt idx="0" formatCode="General">
                  <c:v>0</c:v>
                </c:pt>
                <c:pt idx="1">
                  <c:v>0</c:v>
                </c:pt>
                <c:pt idx="2">
                  <c:v>2.8304500000000001E-6</c:v>
                </c:pt>
                <c:pt idx="3">
                  <c:v>2.8304500000000001E-6</c:v>
                </c:pt>
                <c:pt idx="4" formatCode="General">
                  <c:v>1.15783E-4</c:v>
                </c:pt>
                <c:pt idx="5" formatCode="General">
                  <c:v>1.15783E-4</c:v>
                </c:pt>
                <c:pt idx="6" formatCode="General">
                  <c:v>1.4414000000000001E-4</c:v>
                </c:pt>
                <c:pt idx="7" formatCode="General">
                  <c:v>1.4414000000000001E-4</c:v>
                </c:pt>
                <c:pt idx="8" formatCode="General">
                  <c:v>1.6021300000000001E-4</c:v>
                </c:pt>
                <c:pt idx="9" formatCode="General">
                  <c:v>1.6021300000000001E-4</c:v>
                </c:pt>
                <c:pt idx="10" formatCode="General">
                  <c:v>1.7280999999999999E-4</c:v>
                </c:pt>
                <c:pt idx="11" formatCode="General">
                  <c:v>1.7280999999999999E-4</c:v>
                </c:pt>
                <c:pt idx="12" formatCode="General">
                  <c:v>1.85229E-4</c:v>
                </c:pt>
                <c:pt idx="13" formatCode="General">
                  <c:v>1.85229E-4</c:v>
                </c:pt>
                <c:pt idx="14" formatCode="General">
                  <c:v>1.9883600000000001E-4</c:v>
                </c:pt>
                <c:pt idx="15" formatCode="General">
                  <c:v>1.9883600000000001E-4</c:v>
                </c:pt>
                <c:pt idx="16" formatCode="General">
                  <c:v>2.1273200000000001E-4</c:v>
                </c:pt>
                <c:pt idx="17" formatCode="General">
                  <c:v>2.1273200000000001E-4</c:v>
                </c:pt>
                <c:pt idx="18" formatCode="General">
                  <c:v>2.26679E-4</c:v>
                </c:pt>
                <c:pt idx="19" formatCode="General">
                  <c:v>2.26679E-4</c:v>
                </c:pt>
                <c:pt idx="20" formatCode="General">
                  <c:v>2.4091100000000001E-4</c:v>
                </c:pt>
                <c:pt idx="21" formatCode="General">
                  <c:v>2.4091100000000001E-4</c:v>
                </c:pt>
                <c:pt idx="22" formatCode="General">
                  <c:v>2.55546E-4</c:v>
                </c:pt>
                <c:pt idx="23" formatCode="General">
                  <c:v>2.55546E-4</c:v>
                </c:pt>
                <c:pt idx="24" formatCode="General">
                  <c:v>2.6968599999999999E-4</c:v>
                </c:pt>
                <c:pt idx="25" formatCode="General">
                  <c:v>2.6968599999999999E-4</c:v>
                </c:pt>
                <c:pt idx="26" formatCode="General">
                  <c:v>2.83279E-4</c:v>
                </c:pt>
                <c:pt idx="27" formatCode="General">
                  <c:v>2.83279E-4</c:v>
                </c:pt>
                <c:pt idx="28" formatCode="General">
                  <c:v>2.9610200000000002E-4</c:v>
                </c:pt>
                <c:pt idx="29" formatCode="General">
                  <c:v>2.9610200000000002E-4</c:v>
                </c:pt>
                <c:pt idx="30" formatCode="General">
                  <c:v>3.0841899999999999E-4</c:v>
                </c:pt>
                <c:pt idx="31" formatCode="General">
                  <c:v>3.0841899999999999E-4</c:v>
                </c:pt>
                <c:pt idx="32" formatCode="General">
                  <c:v>3.2016999999999999E-4</c:v>
                </c:pt>
                <c:pt idx="33" formatCode="General">
                  <c:v>3.2016999999999999E-4</c:v>
                </c:pt>
                <c:pt idx="34" formatCode="General">
                  <c:v>3.3115199999999998E-4</c:v>
                </c:pt>
                <c:pt idx="35" formatCode="General">
                  <c:v>3.3115199999999998E-4</c:v>
                </c:pt>
                <c:pt idx="36" formatCode="General">
                  <c:v>3.4201499999999998E-4</c:v>
                </c:pt>
                <c:pt idx="37" formatCode="General">
                  <c:v>3.4201499999999998E-4</c:v>
                </c:pt>
                <c:pt idx="38" formatCode="General">
                  <c:v>3.52135E-4</c:v>
                </c:pt>
                <c:pt idx="39" formatCode="General">
                  <c:v>3.52135E-4</c:v>
                </c:pt>
                <c:pt idx="40" formatCode="General">
                  <c:v>3.6181100000000002E-4</c:v>
                </c:pt>
                <c:pt idx="41" formatCode="General">
                  <c:v>3.6181100000000002E-4</c:v>
                </c:pt>
                <c:pt idx="42" formatCode="General">
                  <c:v>3.7121300000000001E-4</c:v>
                </c:pt>
                <c:pt idx="43" formatCode="General">
                  <c:v>3.7121300000000001E-4</c:v>
                </c:pt>
                <c:pt idx="44" formatCode="General">
                  <c:v>3.8046500000000002E-4</c:v>
                </c:pt>
                <c:pt idx="45" formatCode="General">
                  <c:v>3.8046500000000002E-4</c:v>
                </c:pt>
                <c:pt idx="46" formatCode="General">
                  <c:v>3.8929900000000001E-4</c:v>
                </c:pt>
                <c:pt idx="47" formatCode="General">
                  <c:v>3.8929900000000001E-4</c:v>
                </c:pt>
                <c:pt idx="48" formatCode="General">
                  <c:v>3.9795500000000002E-4</c:v>
                </c:pt>
                <c:pt idx="49" formatCode="General">
                  <c:v>3.9795500000000002E-4</c:v>
                </c:pt>
                <c:pt idx="50" formatCode="General">
                  <c:v>4.0653999999999999E-4</c:v>
                </c:pt>
                <c:pt idx="51" formatCode="General">
                  <c:v>4.0653999999999999E-4</c:v>
                </c:pt>
                <c:pt idx="52" formatCode="General">
                  <c:v>4.15072E-4</c:v>
                </c:pt>
                <c:pt idx="53" formatCode="General">
                  <c:v>4.15072E-4</c:v>
                </c:pt>
                <c:pt idx="54" formatCode="General">
                  <c:v>4.23535E-4</c:v>
                </c:pt>
                <c:pt idx="55" formatCode="General">
                  <c:v>4.23535E-4</c:v>
                </c:pt>
                <c:pt idx="56" formatCode="General">
                  <c:v>4.3224000000000002E-4</c:v>
                </c:pt>
                <c:pt idx="57" formatCode="General">
                  <c:v>4.3224000000000002E-4</c:v>
                </c:pt>
                <c:pt idx="58" formatCode="General">
                  <c:v>4.4117199999999998E-4</c:v>
                </c:pt>
                <c:pt idx="59" formatCode="General">
                  <c:v>4.4117199999999998E-4</c:v>
                </c:pt>
                <c:pt idx="60" formatCode="General">
                  <c:v>4.5032900000000002E-4</c:v>
                </c:pt>
                <c:pt idx="61" formatCode="General">
                  <c:v>4.5032900000000002E-4</c:v>
                </c:pt>
                <c:pt idx="62" formatCode="General">
                  <c:v>4.5960199999999998E-4</c:v>
                </c:pt>
                <c:pt idx="63" formatCode="General">
                  <c:v>4.5960199999999998E-4</c:v>
                </c:pt>
                <c:pt idx="64" formatCode="General">
                  <c:v>4.6950099999999999E-4</c:v>
                </c:pt>
                <c:pt idx="65" formatCode="General">
                  <c:v>4.6950099999999999E-4</c:v>
                </c:pt>
                <c:pt idx="66" formatCode="General">
                  <c:v>4.7929100000000002E-4</c:v>
                </c:pt>
                <c:pt idx="67" formatCode="General">
                  <c:v>4.7929100000000002E-4</c:v>
                </c:pt>
                <c:pt idx="68" formatCode="General">
                  <c:v>4.8958699999999999E-4</c:v>
                </c:pt>
                <c:pt idx="69" formatCode="General">
                  <c:v>4.8958699999999999E-4</c:v>
                </c:pt>
                <c:pt idx="70" formatCode="General">
                  <c:v>5.0003099999999996E-4</c:v>
                </c:pt>
                <c:pt idx="71" formatCode="General">
                  <c:v>5.0003099999999996E-4</c:v>
                </c:pt>
                <c:pt idx="72" formatCode="General">
                  <c:v>5.1044000000000003E-4</c:v>
                </c:pt>
                <c:pt idx="73" formatCode="General">
                  <c:v>5.1044000000000003E-4</c:v>
                </c:pt>
                <c:pt idx="74" formatCode="General">
                  <c:v>5.2130899999999997E-4</c:v>
                </c:pt>
                <c:pt idx="75" formatCode="General">
                  <c:v>5.2130899999999997E-4</c:v>
                </c:pt>
                <c:pt idx="76" formatCode="General">
                  <c:v>5.3215499999999998E-4</c:v>
                </c:pt>
                <c:pt idx="77" formatCode="General">
                  <c:v>5.3215499999999998E-4</c:v>
                </c:pt>
                <c:pt idx="78" formatCode="General">
                  <c:v>5.4281800000000003E-4</c:v>
                </c:pt>
                <c:pt idx="79" formatCode="General">
                  <c:v>5.4281800000000003E-4</c:v>
                </c:pt>
                <c:pt idx="80" formatCode="General">
                  <c:v>5.5377200000000001E-4</c:v>
                </c:pt>
                <c:pt idx="81" formatCode="General">
                  <c:v>5.5377200000000001E-4</c:v>
                </c:pt>
                <c:pt idx="82" formatCode="General">
                  <c:v>5.6436599999999996E-4</c:v>
                </c:pt>
                <c:pt idx="83" formatCode="General">
                  <c:v>5.6436599999999996E-4</c:v>
                </c:pt>
                <c:pt idx="84" formatCode="General">
                  <c:v>5.7500100000000001E-4</c:v>
                </c:pt>
                <c:pt idx="85" formatCode="General">
                  <c:v>5.7500100000000001E-4</c:v>
                </c:pt>
                <c:pt idx="86" formatCode="General">
                  <c:v>5.8558199999999996E-4</c:v>
                </c:pt>
                <c:pt idx="87" formatCode="General">
                  <c:v>5.8558199999999996E-4</c:v>
                </c:pt>
                <c:pt idx="88" formatCode="General">
                  <c:v>5.9584999999999998E-4</c:v>
                </c:pt>
                <c:pt idx="89" formatCode="General">
                  <c:v>5.9584999999999998E-4</c:v>
                </c:pt>
                <c:pt idx="90" formatCode="General">
                  <c:v>6.0589499999999996E-4</c:v>
                </c:pt>
                <c:pt idx="91" formatCode="General">
                  <c:v>6.0589499999999996E-4</c:v>
                </c:pt>
                <c:pt idx="92" formatCode="General">
                  <c:v>6.1597099999999999E-4</c:v>
                </c:pt>
                <c:pt idx="93" formatCode="General">
                  <c:v>6.1597099999999999E-4</c:v>
                </c:pt>
                <c:pt idx="94" formatCode="General">
                  <c:v>6.25681E-4</c:v>
                </c:pt>
                <c:pt idx="95" formatCode="General">
                  <c:v>6.25681E-4</c:v>
                </c:pt>
                <c:pt idx="96" formatCode="General">
                  <c:v>6.3535299999999996E-4</c:v>
                </c:pt>
                <c:pt idx="97" formatCode="General">
                  <c:v>6.3535299999999996E-4</c:v>
                </c:pt>
                <c:pt idx="98">
                  <c:v>6.4459100000000002E-4</c:v>
                </c:pt>
                <c:pt idx="99" formatCode="General">
                  <c:v>6.4459100000000002E-4</c:v>
                </c:pt>
                <c:pt idx="100" formatCode="General">
                  <c:v>6.5382799999999996E-4</c:v>
                </c:pt>
                <c:pt idx="101" formatCode="General">
                  <c:v>6.5382799999999996E-4</c:v>
                </c:pt>
                <c:pt idx="102" formatCode="General">
                  <c:v>6.6257600000000001E-4</c:v>
                </c:pt>
                <c:pt idx="103" formatCode="General">
                  <c:v>6.6257600000000001E-4</c:v>
                </c:pt>
                <c:pt idx="104" formatCode="General">
                  <c:v>6.7143200000000002E-4</c:v>
                </c:pt>
                <c:pt idx="105" formatCode="General">
                  <c:v>6.7143200000000002E-4</c:v>
                </c:pt>
                <c:pt idx="106" formatCode="General">
                  <c:v>6.7993299999999997E-4</c:v>
                </c:pt>
                <c:pt idx="107" formatCode="General">
                  <c:v>6.7993299999999997E-4</c:v>
                </c:pt>
                <c:pt idx="108" formatCode="General">
                  <c:v>6.8821599999999996E-4</c:v>
                </c:pt>
                <c:pt idx="109" formatCode="General">
                  <c:v>6.8821599999999996E-4</c:v>
                </c:pt>
                <c:pt idx="110" formatCode="General">
                  <c:v>6.9635499999999996E-4</c:v>
                </c:pt>
                <c:pt idx="111" formatCode="General">
                  <c:v>6.9635499999999996E-4</c:v>
                </c:pt>
                <c:pt idx="112" formatCode="General">
                  <c:v>7.0459799999999996E-4</c:v>
                </c:pt>
                <c:pt idx="113" formatCode="General">
                  <c:v>7.0459799999999996E-4</c:v>
                </c:pt>
                <c:pt idx="114" formatCode="General">
                  <c:v>7.1242600000000005E-4</c:v>
                </c:pt>
                <c:pt idx="115" formatCode="General">
                  <c:v>7.1242600000000005E-4</c:v>
                </c:pt>
                <c:pt idx="116" formatCode="General">
                  <c:v>7.2057600000000001E-4</c:v>
                </c:pt>
                <c:pt idx="117" formatCode="General">
                  <c:v>7.2057600000000001E-4</c:v>
                </c:pt>
                <c:pt idx="118" formatCode="General">
                  <c:v>7.2810099999999999E-4</c:v>
                </c:pt>
                <c:pt idx="119" formatCode="General">
                  <c:v>7.2810099999999999E-4</c:v>
                </c:pt>
                <c:pt idx="120" formatCode="General">
                  <c:v>7.3602300000000004E-4</c:v>
                </c:pt>
                <c:pt idx="121" formatCode="General">
                  <c:v>7.3602300000000004E-4</c:v>
                </c:pt>
                <c:pt idx="122" formatCode="General">
                  <c:v>7.4357700000000004E-4</c:v>
                </c:pt>
                <c:pt idx="123" formatCode="General">
                  <c:v>7.4357700000000004E-4</c:v>
                </c:pt>
                <c:pt idx="124" formatCode="General">
                  <c:v>7.51273E-4</c:v>
                </c:pt>
                <c:pt idx="125" formatCode="General">
                  <c:v>7.51273E-4</c:v>
                </c:pt>
                <c:pt idx="126" formatCode="General">
                  <c:v>7.59006E-4</c:v>
                </c:pt>
                <c:pt idx="127" formatCode="General">
                  <c:v>7.59006E-4</c:v>
                </c:pt>
                <c:pt idx="128" formatCode="General">
                  <c:v>7.6681099999999995E-4</c:v>
                </c:pt>
                <c:pt idx="129" formatCode="General">
                  <c:v>7.6681099999999995E-4</c:v>
                </c:pt>
                <c:pt idx="130" formatCode="General">
                  <c:v>7.74334E-4</c:v>
                </c:pt>
                <c:pt idx="131" formatCode="General">
                  <c:v>7.74334E-4</c:v>
                </c:pt>
                <c:pt idx="132" formatCode="General">
                  <c:v>7.8215299999999995E-4</c:v>
                </c:pt>
                <c:pt idx="133" formatCode="General">
                  <c:v>7.8215299999999995E-4</c:v>
                </c:pt>
                <c:pt idx="134" formatCode="General">
                  <c:v>7.89951E-4</c:v>
                </c:pt>
                <c:pt idx="135" formatCode="General">
                  <c:v>7.89951E-4</c:v>
                </c:pt>
                <c:pt idx="136" formatCode="General">
                  <c:v>7.9764899999999999E-4</c:v>
                </c:pt>
                <c:pt idx="137" formatCode="General">
                  <c:v>7.9764899999999999E-4</c:v>
                </c:pt>
                <c:pt idx="138" formatCode="General">
                  <c:v>8.0537999999999996E-4</c:v>
                </c:pt>
                <c:pt idx="139" formatCode="General">
                  <c:v>8.0537999999999996E-4</c:v>
                </c:pt>
                <c:pt idx="140" formatCode="General">
                  <c:v>8.1316699999999995E-4</c:v>
                </c:pt>
                <c:pt idx="141" formatCode="General">
                  <c:v>8.1316699999999995E-4</c:v>
                </c:pt>
                <c:pt idx="142" formatCode="General">
                  <c:v>8.2087100000000004E-4</c:v>
                </c:pt>
                <c:pt idx="143" formatCode="General">
                  <c:v>8.2087100000000004E-4</c:v>
                </c:pt>
                <c:pt idx="144" formatCode="General">
                  <c:v>8.2863900000000005E-4</c:v>
                </c:pt>
                <c:pt idx="145" formatCode="General">
                  <c:v>8.2863900000000005E-4</c:v>
                </c:pt>
                <c:pt idx="146" formatCode="General">
                  <c:v>8.3618799999999997E-4</c:v>
                </c:pt>
                <c:pt idx="147" formatCode="General">
                  <c:v>8.3618799999999997E-4</c:v>
                </c:pt>
                <c:pt idx="148" formatCode="General">
                  <c:v>8.4410799999999999E-4</c:v>
                </c:pt>
                <c:pt idx="149" formatCode="General">
                  <c:v>8.4410799999999999E-4</c:v>
                </c:pt>
                <c:pt idx="150" formatCode="General">
                  <c:v>8.5154600000000001E-4</c:v>
                </c:pt>
                <c:pt idx="151" formatCode="General">
                  <c:v>8.5154600000000001E-4</c:v>
                </c:pt>
                <c:pt idx="152" formatCode="General">
                  <c:v>8.5928800000000004E-4</c:v>
                </c:pt>
                <c:pt idx="153" formatCode="General">
                  <c:v>8.5928800000000004E-4</c:v>
                </c:pt>
                <c:pt idx="154" formatCode="General">
                  <c:v>8.6680199999999996E-4</c:v>
                </c:pt>
                <c:pt idx="155" formatCode="General">
                  <c:v>8.6680199999999996E-4</c:v>
                </c:pt>
                <c:pt idx="156" formatCode="General">
                  <c:v>8.7441799999999996E-4</c:v>
                </c:pt>
                <c:pt idx="157" formatCode="General">
                  <c:v>8.7441799999999996E-4</c:v>
                </c:pt>
                <c:pt idx="158" formatCode="General">
                  <c:v>8.8176499999999996E-4</c:v>
                </c:pt>
                <c:pt idx="159" formatCode="General">
                  <c:v>8.8176499999999996E-4</c:v>
                </c:pt>
                <c:pt idx="160" formatCode="General">
                  <c:v>8.8941200000000002E-4</c:v>
                </c:pt>
                <c:pt idx="161" formatCode="General">
                  <c:v>8.8941200000000002E-4</c:v>
                </c:pt>
                <c:pt idx="162" formatCode="General">
                  <c:v>8.9652000000000004E-4</c:v>
                </c:pt>
                <c:pt idx="163" formatCode="General">
                  <c:v>8.9652000000000004E-4</c:v>
                </c:pt>
                <c:pt idx="164" formatCode="General">
                  <c:v>9.0387699999999998E-4</c:v>
                </c:pt>
                <c:pt idx="165" formatCode="General">
                  <c:v>9.0387699999999998E-4</c:v>
                </c:pt>
                <c:pt idx="166" formatCode="General">
                  <c:v>9.1096600000000003E-4</c:v>
                </c:pt>
                <c:pt idx="167" formatCode="General">
                  <c:v>9.1096600000000003E-4</c:v>
                </c:pt>
                <c:pt idx="168" formatCode="General">
                  <c:v>9.1817000000000005E-4</c:v>
                </c:pt>
                <c:pt idx="169" formatCode="General">
                  <c:v>9.1817000000000005E-4</c:v>
                </c:pt>
                <c:pt idx="170" formatCode="General">
                  <c:v>9.2524299999999996E-4</c:v>
                </c:pt>
                <c:pt idx="171" formatCode="General">
                  <c:v>9.2524299999999996E-4</c:v>
                </c:pt>
                <c:pt idx="172" formatCode="General">
                  <c:v>9.3232099999999995E-4</c:v>
                </c:pt>
                <c:pt idx="173" formatCode="General">
                  <c:v>9.3232099999999995E-4</c:v>
                </c:pt>
                <c:pt idx="174" formatCode="General">
                  <c:v>9.3915100000000005E-4</c:v>
                </c:pt>
                <c:pt idx="175" formatCode="General">
                  <c:v>9.3915100000000005E-4</c:v>
                </c:pt>
                <c:pt idx="176" formatCode="General">
                  <c:v>9.4613300000000004E-4</c:v>
                </c:pt>
                <c:pt idx="177" formatCode="General">
                  <c:v>9.4613300000000004E-4</c:v>
                </c:pt>
                <c:pt idx="178" formatCode="General">
                  <c:v>9.5286399999999999E-4</c:v>
                </c:pt>
                <c:pt idx="179" formatCode="General">
                  <c:v>9.5286399999999999E-4</c:v>
                </c:pt>
                <c:pt idx="180" formatCode="General">
                  <c:v>9.5965199999999997E-4</c:v>
                </c:pt>
                <c:pt idx="181" formatCode="General">
                  <c:v>9.5965199999999997E-4</c:v>
                </c:pt>
                <c:pt idx="182" formatCode="General">
                  <c:v>9.6649400000000003E-4</c:v>
                </c:pt>
                <c:pt idx="183" formatCode="General">
                  <c:v>9.6649400000000003E-4</c:v>
                </c:pt>
                <c:pt idx="184" formatCode="General">
                  <c:v>9.7322200000000004E-4</c:v>
                </c:pt>
                <c:pt idx="185" formatCode="General">
                  <c:v>9.7322200000000004E-4</c:v>
                </c:pt>
                <c:pt idx="186" formatCode="General">
                  <c:v>9.7958199999999989E-4</c:v>
                </c:pt>
                <c:pt idx="187" formatCode="General">
                  <c:v>9.7958199999999989E-4</c:v>
                </c:pt>
                <c:pt idx="188" formatCode="General">
                  <c:v>9.8636800000000005E-4</c:v>
                </c:pt>
                <c:pt idx="189" formatCode="General">
                  <c:v>9.8636800000000005E-4</c:v>
                </c:pt>
                <c:pt idx="190" formatCode="General">
                  <c:v>9.9279899999999994E-4</c:v>
                </c:pt>
                <c:pt idx="191" formatCode="General">
                  <c:v>9.9279899999999994E-4</c:v>
                </c:pt>
                <c:pt idx="192" formatCode="General">
                  <c:v>9.9912700000000004E-4</c:v>
                </c:pt>
                <c:pt idx="193" formatCode="General">
                  <c:v>9.9912700000000004E-4</c:v>
                </c:pt>
                <c:pt idx="194">
                  <c:v>1.0056500000000001E-3</c:v>
                </c:pt>
                <c:pt idx="195">
                  <c:v>1.0056500000000001E-3</c:v>
                </c:pt>
                <c:pt idx="196">
                  <c:v>1.0121100000000001E-3</c:v>
                </c:pt>
                <c:pt idx="197">
                  <c:v>1.0121100000000001E-3</c:v>
                </c:pt>
                <c:pt idx="198" formatCode="General">
                  <c:v>1.01822E-3</c:v>
                </c:pt>
                <c:pt idx="199" formatCode="General">
                  <c:v>1.01822E-3</c:v>
                </c:pt>
                <c:pt idx="200" formatCode="General">
                  <c:v>1.0245600000000001E-3</c:v>
                </c:pt>
                <c:pt idx="201" formatCode="General">
                  <c:v>1.0245600000000001E-3</c:v>
                </c:pt>
                <c:pt idx="202" formatCode="General">
                  <c:v>1.03068E-3</c:v>
                </c:pt>
                <c:pt idx="203" formatCode="General">
                  <c:v>1.03068E-3</c:v>
                </c:pt>
                <c:pt idx="204" formatCode="General">
                  <c:v>1.0371200000000001E-3</c:v>
                </c:pt>
                <c:pt idx="205" formatCode="General">
                  <c:v>1.0371200000000001E-3</c:v>
                </c:pt>
                <c:pt idx="206" formatCode="General">
                  <c:v>1.04312E-3</c:v>
                </c:pt>
                <c:pt idx="207" formatCode="General">
                  <c:v>1.04312E-3</c:v>
                </c:pt>
                <c:pt idx="208" formatCode="General">
                  <c:v>1.04933E-3</c:v>
                </c:pt>
                <c:pt idx="209" formatCode="General">
                  <c:v>1.04933E-3</c:v>
                </c:pt>
                <c:pt idx="210" formatCode="General">
                  <c:v>1.0555E-3</c:v>
                </c:pt>
                <c:pt idx="211" formatCode="General">
                  <c:v>1.0555E-3</c:v>
                </c:pt>
                <c:pt idx="212" formatCode="General">
                  <c:v>1.06156E-3</c:v>
                </c:pt>
                <c:pt idx="213" formatCode="General">
                  <c:v>1.06156E-3</c:v>
                </c:pt>
                <c:pt idx="214" formatCode="General">
                  <c:v>1.0674599999999999E-3</c:v>
                </c:pt>
                <c:pt idx="215" formatCode="General">
                  <c:v>1.0674599999999999E-3</c:v>
                </c:pt>
                <c:pt idx="216" formatCode="General">
                  <c:v>1.0735600000000001E-3</c:v>
                </c:pt>
                <c:pt idx="217" formatCode="General">
                  <c:v>1.0735600000000001E-3</c:v>
                </c:pt>
                <c:pt idx="218" formatCode="General">
                  <c:v>1.07941E-3</c:v>
                </c:pt>
                <c:pt idx="219" formatCode="General">
                  <c:v>1.07941E-3</c:v>
                </c:pt>
                <c:pt idx="220" formatCode="General">
                  <c:v>1.08537E-3</c:v>
                </c:pt>
                <c:pt idx="221" formatCode="General">
                  <c:v>1.08537E-3</c:v>
                </c:pt>
                <c:pt idx="222" formatCode="General">
                  <c:v>1.0910399999999999E-3</c:v>
                </c:pt>
                <c:pt idx="223" formatCode="General">
                  <c:v>1.0910399999999999E-3</c:v>
                </c:pt>
                <c:pt idx="224" formatCode="General">
                  <c:v>1.0970999999999999E-3</c:v>
                </c:pt>
                <c:pt idx="225" formatCode="General">
                  <c:v>1.0970999999999999E-3</c:v>
                </c:pt>
                <c:pt idx="226" formatCode="General">
                  <c:v>1.1026300000000001E-3</c:v>
                </c:pt>
                <c:pt idx="227" formatCode="General">
                  <c:v>1.1026300000000001E-3</c:v>
                </c:pt>
                <c:pt idx="228" formatCode="General">
                  <c:v>1.1084700000000001E-3</c:v>
                </c:pt>
                <c:pt idx="229" formatCode="General">
                  <c:v>1.1084700000000001E-3</c:v>
                </c:pt>
                <c:pt idx="230" formatCode="General">
                  <c:v>1.1139699999999999E-3</c:v>
                </c:pt>
                <c:pt idx="231" formatCode="General">
                  <c:v>1.1139699999999999E-3</c:v>
                </c:pt>
                <c:pt idx="232" formatCode="General">
                  <c:v>1.1199599999999999E-3</c:v>
                </c:pt>
                <c:pt idx="233" formatCode="General">
                  <c:v>1.1199599999999999E-3</c:v>
                </c:pt>
                <c:pt idx="234" formatCode="General">
                  <c:v>1.12553E-3</c:v>
                </c:pt>
                <c:pt idx="235" formatCode="General">
                  <c:v>1.12553E-3</c:v>
                </c:pt>
                <c:pt idx="236" formatCode="General">
                  <c:v>1.13138E-3</c:v>
                </c:pt>
                <c:pt idx="237" formatCode="General">
                  <c:v>1.13138E-3</c:v>
                </c:pt>
                <c:pt idx="238" formatCode="General">
                  <c:v>1.1372800000000001E-3</c:v>
                </c:pt>
                <c:pt idx="239" formatCode="General">
                  <c:v>1.1372800000000001E-3</c:v>
                </c:pt>
                <c:pt idx="240" formatCode="General">
                  <c:v>1.1433599999999999E-3</c:v>
                </c:pt>
                <c:pt idx="241" formatCode="General">
                  <c:v>1.1433599999999999E-3</c:v>
                </c:pt>
                <c:pt idx="242" formatCode="General">
                  <c:v>1.14908E-3</c:v>
                </c:pt>
                <c:pt idx="243" formatCode="General">
                  <c:v>1.14908E-3</c:v>
                </c:pt>
                <c:pt idx="244" formatCode="General">
                  <c:v>1.15463E-3</c:v>
                </c:pt>
                <c:pt idx="245" formatCode="General">
                  <c:v>1.15463E-3</c:v>
                </c:pt>
                <c:pt idx="246" formatCode="General">
                  <c:v>1.1593899999999999E-3</c:v>
                </c:pt>
                <c:pt idx="247" formatCode="General">
                  <c:v>1.1593899999999999E-3</c:v>
                </c:pt>
                <c:pt idx="248" formatCode="General">
                  <c:v>1.16343E-3</c:v>
                </c:pt>
                <c:pt idx="249" formatCode="General">
                  <c:v>1.16343E-3</c:v>
                </c:pt>
                <c:pt idx="250" formatCode="General">
                  <c:v>1.1673E-3</c:v>
                </c:pt>
                <c:pt idx="251" formatCode="General">
                  <c:v>1.1673E-3</c:v>
                </c:pt>
                <c:pt idx="252" formatCode="General">
                  <c:v>1.1715E-3</c:v>
                </c:pt>
                <c:pt idx="253" formatCode="General">
                  <c:v>1.1715E-3</c:v>
                </c:pt>
                <c:pt idx="254" formatCode="General">
                  <c:v>1.1759699999999999E-3</c:v>
                </c:pt>
                <c:pt idx="255" formatCode="General">
                  <c:v>1.1759699999999999E-3</c:v>
                </c:pt>
                <c:pt idx="256" formatCode="General">
                  <c:v>1.18129E-3</c:v>
                </c:pt>
                <c:pt idx="257" formatCode="General">
                  <c:v>1.18129E-3</c:v>
                </c:pt>
                <c:pt idx="258" formatCode="General">
                  <c:v>1.18673E-3</c:v>
                </c:pt>
                <c:pt idx="259" formatCode="General">
                  <c:v>1.18673E-3</c:v>
                </c:pt>
                <c:pt idx="260" formatCode="General">
                  <c:v>1.19276E-3</c:v>
                </c:pt>
                <c:pt idx="261" formatCode="General">
                  <c:v>1.19276E-3</c:v>
                </c:pt>
                <c:pt idx="262" formatCode="General">
                  <c:v>1.19826E-3</c:v>
                </c:pt>
                <c:pt idx="263" formatCode="General">
                  <c:v>1.19826E-3</c:v>
                </c:pt>
                <c:pt idx="264" formatCode="General">
                  <c:v>1.20396E-3</c:v>
                </c:pt>
                <c:pt idx="265" formatCode="General">
                  <c:v>1.20396E-3</c:v>
                </c:pt>
                <c:pt idx="266" formatCode="General">
                  <c:v>1.2088800000000001E-3</c:v>
                </c:pt>
                <c:pt idx="267" formatCode="General">
                  <c:v>1.2088800000000001E-3</c:v>
                </c:pt>
                <c:pt idx="268" formatCode="General">
                  <c:v>1.21404E-3</c:v>
                </c:pt>
                <c:pt idx="269" formatCode="General">
                  <c:v>1.21404E-3</c:v>
                </c:pt>
                <c:pt idx="270" formatCode="General">
                  <c:v>1.2185799999999999E-3</c:v>
                </c:pt>
                <c:pt idx="271" formatCode="General">
                  <c:v>1.2185799999999999E-3</c:v>
                </c:pt>
                <c:pt idx="272" formatCode="General">
                  <c:v>1.2232600000000001E-3</c:v>
                </c:pt>
                <c:pt idx="273" formatCode="General">
                  <c:v>1.2232600000000001E-3</c:v>
                </c:pt>
                <c:pt idx="274" formatCode="General">
                  <c:v>1.2275599999999999E-3</c:v>
                </c:pt>
                <c:pt idx="275" formatCode="General">
                  <c:v>1.2275599999999999E-3</c:v>
                </c:pt>
                <c:pt idx="276" formatCode="General">
                  <c:v>1.2322800000000001E-3</c:v>
                </c:pt>
                <c:pt idx="277" formatCode="General">
                  <c:v>1.2322800000000001E-3</c:v>
                </c:pt>
                <c:pt idx="278" formatCode="General">
                  <c:v>1.2363299999999999E-3</c:v>
                </c:pt>
                <c:pt idx="279" formatCode="General">
                  <c:v>1.2363299999999999E-3</c:v>
                </c:pt>
                <c:pt idx="280" formatCode="General">
                  <c:v>1.24124E-3</c:v>
                </c:pt>
                <c:pt idx="281" formatCode="General">
                  <c:v>1.24124E-3</c:v>
                </c:pt>
                <c:pt idx="282" formatCode="General">
                  <c:v>1.24558E-3</c:v>
                </c:pt>
                <c:pt idx="283" formatCode="General">
                  <c:v>1.24558E-3</c:v>
                </c:pt>
                <c:pt idx="284" formatCode="General">
                  <c:v>1.25045E-3</c:v>
                </c:pt>
                <c:pt idx="285" formatCode="General">
                  <c:v>1.25045E-3</c:v>
                </c:pt>
                <c:pt idx="286" formatCode="General">
                  <c:v>1.25471E-3</c:v>
                </c:pt>
                <c:pt idx="287" formatCode="General">
                  <c:v>1.25471E-3</c:v>
                </c:pt>
                <c:pt idx="288" formatCode="General">
                  <c:v>1.2593299999999999E-3</c:v>
                </c:pt>
                <c:pt idx="289" formatCode="General">
                  <c:v>1.2593299999999999E-3</c:v>
                </c:pt>
                <c:pt idx="290" formatCode="General">
                  <c:v>1.26341E-3</c:v>
                </c:pt>
                <c:pt idx="291" formatCode="General">
                  <c:v>1.26341E-3</c:v>
                </c:pt>
                <c:pt idx="292" formatCode="General">
                  <c:v>1.26811E-3</c:v>
                </c:pt>
                <c:pt idx="293" formatCode="General">
                  <c:v>1.26811E-3</c:v>
                </c:pt>
                <c:pt idx="294" formatCode="General">
                  <c:v>1.2719599999999999E-3</c:v>
                </c:pt>
                <c:pt idx="295" formatCode="General">
                  <c:v>1.2719599999999999E-3</c:v>
                </c:pt>
                <c:pt idx="296" formatCode="General">
                  <c:v>1.27637E-3</c:v>
                </c:pt>
                <c:pt idx="297" formatCode="General">
                  <c:v>1.27637E-3</c:v>
                </c:pt>
                <c:pt idx="298" formatCode="General">
                  <c:v>1.28035E-3</c:v>
                </c:pt>
                <c:pt idx="299" formatCode="General">
                  <c:v>1.28035E-3</c:v>
                </c:pt>
                <c:pt idx="300" formatCode="General">
                  <c:v>1.28466E-3</c:v>
                </c:pt>
                <c:pt idx="301" formatCode="General">
                  <c:v>1.28466E-3</c:v>
                </c:pt>
                <c:pt idx="302" formatCode="General">
                  <c:v>1.28846E-3</c:v>
                </c:pt>
                <c:pt idx="303" formatCode="General">
                  <c:v>1.28846E-3</c:v>
                </c:pt>
                <c:pt idx="304" formatCode="General">
                  <c:v>1.29262E-3</c:v>
                </c:pt>
                <c:pt idx="305" formatCode="General">
                  <c:v>1.29262E-3</c:v>
                </c:pt>
                <c:pt idx="306" formatCode="General">
                  <c:v>1.29623E-3</c:v>
                </c:pt>
                <c:pt idx="307" formatCode="General">
                  <c:v>1.29623E-3</c:v>
                </c:pt>
                <c:pt idx="308" formatCode="General">
                  <c:v>1.3003699999999999E-3</c:v>
                </c:pt>
                <c:pt idx="309" formatCode="General">
                  <c:v>1.3003699999999999E-3</c:v>
                </c:pt>
                <c:pt idx="310" formatCode="General">
                  <c:v>1.30404E-3</c:v>
                </c:pt>
                <c:pt idx="311" formatCode="General">
                  <c:v>1.30404E-3</c:v>
                </c:pt>
                <c:pt idx="312" formatCode="General">
                  <c:v>1.3079599999999999E-3</c:v>
                </c:pt>
                <c:pt idx="313" formatCode="General">
                  <c:v>1.3079599999999999E-3</c:v>
                </c:pt>
                <c:pt idx="314" formatCode="General">
                  <c:v>1.3113999999999999E-3</c:v>
                </c:pt>
                <c:pt idx="315" formatCode="General">
                  <c:v>1.3113999999999999E-3</c:v>
                </c:pt>
                <c:pt idx="316" formatCode="General">
                  <c:v>1.3152999999999999E-3</c:v>
                </c:pt>
                <c:pt idx="317" formatCode="General">
                  <c:v>1.3152999999999999E-3</c:v>
                </c:pt>
                <c:pt idx="318" formatCode="General">
                  <c:v>1.31847E-3</c:v>
                </c:pt>
                <c:pt idx="319" formatCode="General">
                  <c:v>1.31847E-3</c:v>
                </c:pt>
                <c:pt idx="320" formatCode="General">
                  <c:v>1.3225800000000001E-3</c:v>
                </c:pt>
                <c:pt idx="321" formatCode="General">
                  <c:v>1.3225800000000001E-3</c:v>
                </c:pt>
                <c:pt idx="322" formatCode="General">
                  <c:v>1.32576E-3</c:v>
                </c:pt>
                <c:pt idx="323" formatCode="General">
                  <c:v>1.32576E-3</c:v>
                </c:pt>
                <c:pt idx="324" formatCode="General">
                  <c:v>1.3295099999999999E-3</c:v>
                </c:pt>
                <c:pt idx="325" formatCode="General">
                  <c:v>1.3295099999999999E-3</c:v>
                </c:pt>
                <c:pt idx="326" formatCode="General">
                  <c:v>1.3328400000000001E-3</c:v>
                </c:pt>
                <c:pt idx="327" formatCode="General">
                  <c:v>1.3328400000000001E-3</c:v>
                </c:pt>
                <c:pt idx="328" formatCode="General">
                  <c:v>1.3364200000000001E-3</c:v>
                </c:pt>
                <c:pt idx="329" formatCode="General">
                  <c:v>1.3364200000000001E-3</c:v>
                </c:pt>
                <c:pt idx="330" formatCode="General">
                  <c:v>1.3395600000000001E-3</c:v>
                </c:pt>
                <c:pt idx="331" formatCode="General">
                  <c:v>1.3395600000000001E-3</c:v>
                </c:pt>
                <c:pt idx="332" formatCode="General">
                  <c:v>1.34329E-3</c:v>
                </c:pt>
                <c:pt idx="333" formatCode="General">
                  <c:v>1.34329E-3</c:v>
                </c:pt>
                <c:pt idx="334" formatCode="General">
                  <c:v>1.3464499999999999E-3</c:v>
                </c:pt>
                <c:pt idx="335" formatCode="General">
                  <c:v>1.3464499999999999E-3</c:v>
                </c:pt>
                <c:pt idx="336">
                  <c:v>1.3500700000000001E-3</c:v>
                </c:pt>
                <c:pt idx="337">
                  <c:v>1.3500700000000001E-3</c:v>
                </c:pt>
                <c:pt idx="338">
                  <c:v>1.3529499999999999E-3</c:v>
                </c:pt>
                <c:pt idx="339">
                  <c:v>1.3529499999999999E-3</c:v>
                </c:pt>
                <c:pt idx="340">
                  <c:v>1.35662E-3</c:v>
                </c:pt>
                <c:pt idx="341">
                  <c:v>1.35662E-3</c:v>
                </c:pt>
                <c:pt idx="342">
                  <c:v>1.3594499999999999E-3</c:v>
                </c:pt>
                <c:pt idx="343">
                  <c:v>1.3594499999999999E-3</c:v>
                </c:pt>
                <c:pt idx="344">
                  <c:v>1.36304E-3</c:v>
                </c:pt>
                <c:pt idx="345">
                  <c:v>1.36304E-3</c:v>
                </c:pt>
                <c:pt idx="346">
                  <c:v>1.3659799999999999E-3</c:v>
                </c:pt>
                <c:pt idx="347">
                  <c:v>1.3659799999999999E-3</c:v>
                </c:pt>
                <c:pt idx="348">
                  <c:v>1.36937E-3</c:v>
                </c:pt>
                <c:pt idx="349">
                  <c:v>1.36937E-3</c:v>
                </c:pt>
                <c:pt idx="350">
                  <c:v>1.3720500000000001E-3</c:v>
                </c:pt>
                <c:pt idx="351">
                  <c:v>1.3720500000000001E-3</c:v>
                </c:pt>
                <c:pt idx="352">
                  <c:v>1.37543E-3</c:v>
                </c:pt>
                <c:pt idx="353">
                  <c:v>1.37543E-3</c:v>
                </c:pt>
                <c:pt idx="354">
                  <c:v>1.3781399999999999E-3</c:v>
                </c:pt>
                <c:pt idx="355">
                  <c:v>1.3781399999999999E-3</c:v>
                </c:pt>
                <c:pt idx="356">
                  <c:v>1.3812E-3</c:v>
                </c:pt>
                <c:pt idx="357">
                  <c:v>1.3812E-3</c:v>
                </c:pt>
                <c:pt idx="358">
                  <c:v>1.3836899999999999E-3</c:v>
                </c:pt>
                <c:pt idx="359">
                  <c:v>1.3836899999999999E-3</c:v>
                </c:pt>
                <c:pt idx="360">
                  <c:v>1.3867899999999999E-3</c:v>
                </c:pt>
                <c:pt idx="361">
                  <c:v>1.3867899999999999E-3</c:v>
                </c:pt>
                <c:pt idx="362">
                  <c:v>1.38922E-3</c:v>
                </c:pt>
                <c:pt idx="363">
                  <c:v>1.38922E-3</c:v>
                </c:pt>
                <c:pt idx="364">
                  <c:v>1.39218E-3</c:v>
                </c:pt>
                <c:pt idx="365">
                  <c:v>1.39218E-3</c:v>
                </c:pt>
                <c:pt idx="366">
                  <c:v>1.39431E-3</c:v>
                </c:pt>
                <c:pt idx="367">
                  <c:v>1.39431E-3</c:v>
                </c:pt>
                <c:pt idx="368">
                  <c:v>1.3973E-3</c:v>
                </c:pt>
                <c:pt idx="369">
                  <c:v>1.3973E-3</c:v>
                </c:pt>
                <c:pt idx="370">
                  <c:v>1.3995100000000001E-3</c:v>
                </c:pt>
                <c:pt idx="371">
                  <c:v>1.3995100000000001E-3</c:v>
                </c:pt>
                <c:pt idx="372">
                  <c:v>1.40215E-3</c:v>
                </c:pt>
                <c:pt idx="373">
                  <c:v>1.40215E-3</c:v>
                </c:pt>
                <c:pt idx="374">
                  <c:v>1.4042099999999999E-3</c:v>
                </c:pt>
                <c:pt idx="375">
                  <c:v>1.4042099999999999E-3</c:v>
                </c:pt>
                <c:pt idx="376">
                  <c:v>1.4069200000000001E-3</c:v>
                </c:pt>
                <c:pt idx="377">
                  <c:v>1.4069200000000001E-3</c:v>
                </c:pt>
                <c:pt idx="378">
                  <c:v>1.4088499999999999E-3</c:v>
                </c:pt>
                <c:pt idx="379">
                  <c:v>1.4088499999999999E-3</c:v>
                </c:pt>
                <c:pt idx="380">
                  <c:v>1.41146E-3</c:v>
                </c:pt>
                <c:pt idx="381">
                  <c:v>1.41146E-3</c:v>
                </c:pt>
                <c:pt idx="382">
                  <c:v>1.4135E-3</c:v>
                </c:pt>
                <c:pt idx="383">
                  <c:v>1.4135E-3</c:v>
                </c:pt>
                <c:pt idx="384">
                  <c:v>1.41591E-3</c:v>
                </c:pt>
                <c:pt idx="385">
                  <c:v>1.41591E-3</c:v>
                </c:pt>
                <c:pt idx="386">
                  <c:v>1.4176E-3</c:v>
                </c:pt>
                <c:pt idx="387">
                  <c:v>1.4176E-3</c:v>
                </c:pt>
                <c:pt idx="388">
                  <c:v>1.4202100000000001E-3</c:v>
                </c:pt>
                <c:pt idx="389">
                  <c:v>1.4202100000000001E-3</c:v>
                </c:pt>
                <c:pt idx="390">
                  <c:v>1.42202E-3</c:v>
                </c:pt>
                <c:pt idx="391">
                  <c:v>1.42202E-3</c:v>
                </c:pt>
                <c:pt idx="392">
                  <c:v>1.42432E-3</c:v>
                </c:pt>
                <c:pt idx="393">
                  <c:v>1.42432E-3</c:v>
                </c:pt>
                <c:pt idx="394">
                  <c:v>1.4258999999999999E-3</c:v>
                </c:pt>
                <c:pt idx="395">
                  <c:v>1.4258999999999999E-3</c:v>
                </c:pt>
                <c:pt idx="396">
                  <c:v>1.4283099999999999E-3</c:v>
                </c:pt>
                <c:pt idx="397">
                  <c:v>1.4283099999999999E-3</c:v>
                </c:pt>
                <c:pt idx="398">
                  <c:v>1.4297800000000001E-3</c:v>
                </c:pt>
                <c:pt idx="399">
                  <c:v>1.4297800000000001E-3</c:v>
                </c:pt>
                <c:pt idx="400">
                  <c:v>1.43221E-3</c:v>
                </c:pt>
                <c:pt idx="401">
                  <c:v>1.43221E-3</c:v>
                </c:pt>
                <c:pt idx="402">
                  <c:v>1.43359E-3</c:v>
                </c:pt>
                <c:pt idx="403">
                  <c:v>1.43359E-3</c:v>
                </c:pt>
                <c:pt idx="404">
                  <c:v>1.4357899999999999E-3</c:v>
                </c:pt>
                <c:pt idx="405">
                  <c:v>1.4357899999999999E-3</c:v>
                </c:pt>
                <c:pt idx="406">
                  <c:v>1.4372E-3</c:v>
                </c:pt>
                <c:pt idx="407">
                  <c:v>1.4372E-3</c:v>
                </c:pt>
                <c:pt idx="408">
                  <c:v>1.43935E-3</c:v>
                </c:pt>
                <c:pt idx="409">
                  <c:v>1.43935E-3</c:v>
                </c:pt>
                <c:pt idx="410">
                  <c:v>1.4405500000000001E-3</c:v>
                </c:pt>
                <c:pt idx="411">
                  <c:v>1.4405500000000001E-3</c:v>
                </c:pt>
                <c:pt idx="412">
                  <c:v>1.44242E-3</c:v>
                </c:pt>
                <c:pt idx="413">
                  <c:v>1.44242E-3</c:v>
                </c:pt>
                <c:pt idx="414">
                  <c:v>1.44366E-3</c:v>
                </c:pt>
                <c:pt idx="415">
                  <c:v>1.44366E-3</c:v>
                </c:pt>
                <c:pt idx="416">
                  <c:v>1.4456600000000001E-3</c:v>
                </c:pt>
                <c:pt idx="417">
                  <c:v>1.4456600000000001E-3</c:v>
                </c:pt>
                <c:pt idx="418">
                  <c:v>1.4468E-3</c:v>
                </c:pt>
                <c:pt idx="419">
                  <c:v>1.4468E-3</c:v>
                </c:pt>
                <c:pt idx="420">
                  <c:v>1.44863E-3</c:v>
                </c:pt>
                <c:pt idx="421">
                  <c:v>1.44863E-3</c:v>
                </c:pt>
                <c:pt idx="422">
                  <c:v>1.4496000000000001E-3</c:v>
                </c:pt>
                <c:pt idx="423">
                  <c:v>1.4496000000000001E-3</c:v>
                </c:pt>
                <c:pt idx="424">
                  <c:v>1.4513E-3</c:v>
                </c:pt>
                <c:pt idx="425">
                  <c:v>1.4513E-3</c:v>
                </c:pt>
                <c:pt idx="426">
                  <c:v>1.45196E-3</c:v>
                </c:pt>
                <c:pt idx="427">
                  <c:v>1.45196E-3</c:v>
                </c:pt>
                <c:pt idx="428">
                  <c:v>1.4537700000000001E-3</c:v>
                </c:pt>
                <c:pt idx="429">
                  <c:v>1.4537700000000001E-3</c:v>
                </c:pt>
                <c:pt idx="430">
                  <c:v>1.45447E-3</c:v>
                </c:pt>
                <c:pt idx="431">
                  <c:v>1.45447E-3</c:v>
                </c:pt>
                <c:pt idx="432">
                  <c:v>1.4560199999999999E-3</c:v>
                </c:pt>
                <c:pt idx="433">
                  <c:v>1.4560199999999999E-3</c:v>
                </c:pt>
                <c:pt idx="434">
                  <c:v>1.4566399999999999E-3</c:v>
                </c:pt>
                <c:pt idx="435">
                  <c:v>1.4566399999999999E-3</c:v>
                </c:pt>
                <c:pt idx="436">
                  <c:v>1.45806E-3</c:v>
                </c:pt>
                <c:pt idx="437">
                  <c:v>1.45806E-3</c:v>
                </c:pt>
                <c:pt idx="438">
                  <c:v>1.45874E-3</c:v>
                </c:pt>
                <c:pt idx="439">
                  <c:v>1.45874E-3</c:v>
                </c:pt>
                <c:pt idx="440">
                  <c:v>1.4598600000000001E-3</c:v>
                </c:pt>
                <c:pt idx="441">
                  <c:v>1.4598600000000001E-3</c:v>
                </c:pt>
                <c:pt idx="442">
                  <c:v>1.4603800000000001E-3</c:v>
                </c:pt>
                <c:pt idx="443">
                  <c:v>1.4603800000000001E-3</c:v>
                </c:pt>
                <c:pt idx="444">
                  <c:v>1.4616099999999999E-3</c:v>
                </c:pt>
                <c:pt idx="445">
                  <c:v>1.4616099999999999E-3</c:v>
                </c:pt>
                <c:pt idx="446">
                  <c:v>1.4620600000000001E-3</c:v>
                </c:pt>
                <c:pt idx="447">
                  <c:v>1.4620600000000001E-3</c:v>
                </c:pt>
                <c:pt idx="448">
                  <c:v>1.46309E-3</c:v>
                </c:pt>
                <c:pt idx="449">
                  <c:v>1.46309E-3</c:v>
                </c:pt>
                <c:pt idx="450">
                  <c:v>1.4633599999999999E-3</c:v>
                </c:pt>
                <c:pt idx="451">
                  <c:v>1.4633599999999999E-3</c:v>
                </c:pt>
                <c:pt idx="452">
                  <c:v>1.4644899999999999E-3</c:v>
                </c:pt>
                <c:pt idx="453">
                  <c:v>1.4644899999999999E-3</c:v>
                </c:pt>
                <c:pt idx="454">
                  <c:v>1.4648899999999999E-3</c:v>
                </c:pt>
                <c:pt idx="455">
                  <c:v>1.4648899999999999E-3</c:v>
                </c:pt>
                <c:pt idx="456">
                  <c:v>1.46598E-3</c:v>
                </c:pt>
                <c:pt idx="457">
                  <c:v>1.46598E-3</c:v>
                </c:pt>
                <c:pt idx="458">
                  <c:v>1.4658399999999999E-3</c:v>
                </c:pt>
                <c:pt idx="459">
                  <c:v>1.4658399999999999E-3</c:v>
                </c:pt>
                <c:pt idx="460">
                  <c:v>1.4669699999999999E-3</c:v>
                </c:pt>
                <c:pt idx="461">
                  <c:v>1.4669699999999999E-3</c:v>
                </c:pt>
                <c:pt idx="462">
                  <c:v>1.46681E-3</c:v>
                </c:pt>
                <c:pt idx="463">
                  <c:v>1.46681E-3</c:v>
                </c:pt>
                <c:pt idx="464">
                  <c:v>1.4676800000000001E-3</c:v>
                </c:pt>
                <c:pt idx="465">
                  <c:v>1.4676800000000001E-3</c:v>
                </c:pt>
                <c:pt idx="466">
                  <c:v>1.4675199999999999E-3</c:v>
                </c:pt>
                <c:pt idx="467">
                  <c:v>1.4675199999999999E-3</c:v>
                </c:pt>
                <c:pt idx="468">
                  <c:v>1.4682899999999999E-3</c:v>
                </c:pt>
                <c:pt idx="469">
                  <c:v>1.4682899999999999E-3</c:v>
                </c:pt>
                <c:pt idx="470">
                  <c:v>1.4681500000000001E-3</c:v>
                </c:pt>
                <c:pt idx="471">
                  <c:v>1.4681500000000001E-3</c:v>
                </c:pt>
                <c:pt idx="472">
                  <c:v>1.4687299999999999E-3</c:v>
                </c:pt>
                <c:pt idx="473">
                  <c:v>1.4687299999999999E-3</c:v>
                </c:pt>
                <c:pt idx="474">
                  <c:v>1.46846E-3</c:v>
                </c:pt>
                <c:pt idx="475">
                  <c:v>1.46846E-3</c:v>
                </c:pt>
                <c:pt idx="476">
                  <c:v>1.4690599999999999E-3</c:v>
                </c:pt>
                <c:pt idx="477">
                  <c:v>1.4690599999999999E-3</c:v>
                </c:pt>
                <c:pt idx="478">
                  <c:v>1.4686199999999999E-3</c:v>
                </c:pt>
                <c:pt idx="479">
                  <c:v>1.4686199999999999E-3</c:v>
                </c:pt>
                <c:pt idx="480">
                  <c:v>1.4691299999999999E-3</c:v>
                </c:pt>
                <c:pt idx="481">
                  <c:v>1.4691299999999999E-3</c:v>
                </c:pt>
                <c:pt idx="482">
                  <c:v>1.4685500000000001E-3</c:v>
                </c:pt>
                <c:pt idx="483">
                  <c:v>1.4685500000000001E-3</c:v>
                </c:pt>
                <c:pt idx="484">
                  <c:v>1.46897E-3</c:v>
                </c:pt>
                <c:pt idx="485">
                  <c:v>1.46897E-3</c:v>
                </c:pt>
                <c:pt idx="486">
                  <c:v>1.4684100000000001E-3</c:v>
                </c:pt>
                <c:pt idx="487">
                  <c:v>1.4684100000000001E-3</c:v>
                </c:pt>
                <c:pt idx="488">
                  <c:v>1.4686899999999999E-3</c:v>
                </c:pt>
                <c:pt idx="489">
                  <c:v>1.4686899999999999E-3</c:v>
                </c:pt>
                <c:pt idx="490">
                  <c:v>1.46802E-3</c:v>
                </c:pt>
                <c:pt idx="491">
                  <c:v>1.46802E-3</c:v>
                </c:pt>
                <c:pt idx="492">
                  <c:v>1.4681399999999999E-3</c:v>
                </c:pt>
                <c:pt idx="493">
                  <c:v>1.4681399999999999E-3</c:v>
                </c:pt>
                <c:pt idx="494">
                  <c:v>1.4674600000000001E-3</c:v>
                </c:pt>
                <c:pt idx="495">
                  <c:v>1.4674600000000001E-3</c:v>
                </c:pt>
                <c:pt idx="496">
                  <c:v>1.4675300000000001E-3</c:v>
                </c:pt>
                <c:pt idx="497">
                  <c:v>1.4675300000000001E-3</c:v>
                </c:pt>
                <c:pt idx="498">
                  <c:v>1.46637E-3</c:v>
                </c:pt>
                <c:pt idx="499">
                  <c:v>1.46637E-3</c:v>
                </c:pt>
                <c:pt idx="500">
                  <c:v>1.4664599999999999E-3</c:v>
                </c:pt>
                <c:pt idx="501">
                  <c:v>1.4664599999999999E-3</c:v>
                </c:pt>
                <c:pt idx="502">
                  <c:v>1.46561E-3</c:v>
                </c:pt>
                <c:pt idx="503">
                  <c:v>1.46561E-3</c:v>
                </c:pt>
                <c:pt idx="504">
                  <c:v>1.4655499999999999E-3</c:v>
                </c:pt>
                <c:pt idx="505">
                  <c:v>1.4655499999999999E-3</c:v>
                </c:pt>
                <c:pt idx="506">
                  <c:v>1.46426E-3</c:v>
                </c:pt>
                <c:pt idx="507">
                  <c:v>1.46426E-3</c:v>
                </c:pt>
                <c:pt idx="508">
                  <c:v>1.46407E-3</c:v>
                </c:pt>
                <c:pt idx="509">
                  <c:v>1.46407E-3</c:v>
                </c:pt>
                <c:pt idx="510">
                  <c:v>1.46284E-3</c:v>
                </c:pt>
                <c:pt idx="511">
                  <c:v>1.46284E-3</c:v>
                </c:pt>
                <c:pt idx="512">
                  <c:v>1.46266E-3</c:v>
                </c:pt>
                <c:pt idx="513">
                  <c:v>1.46266E-3</c:v>
                </c:pt>
                <c:pt idx="514">
                  <c:v>1.46127E-3</c:v>
                </c:pt>
                <c:pt idx="515">
                  <c:v>1.46127E-3</c:v>
                </c:pt>
                <c:pt idx="516">
                  <c:v>1.46097E-3</c:v>
                </c:pt>
                <c:pt idx="517">
                  <c:v>1.46097E-3</c:v>
                </c:pt>
                <c:pt idx="518">
                  <c:v>1.4596399999999999E-3</c:v>
                </c:pt>
                <c:pt idx="519">
                  <c:v>1.4596399999999999E-3</c:v>
                </c:pt>
                <c:pt idx="520">
                  <c:v>1.4591700000000001E-3</c:v>
                </c:pt>
                <c:pt idx="521">
                  <c:v>1.4591700000000001E-3</c:v>
                </c:pt>
                <c:pt idx="522">
                  <c:v>1.4576299999999999E-3</c:v>
                </c:pt>
                <c:pt idx="523">
                  <c:v>1.4576299999999999E-3</c:v>
                </c:pt>
                <c:pt idx="524">
                  <c:v>1.4569800000000001E-3</c:v>
                </c:pt>
                <c:pt idx="525">
                  <c:v>1.4569800000000001E-3</c:v>
                </c:pt>
                <c:pt idx="526">
                  <c:v>1.45546E-3</c:v>
                </c:pt>
                <c:pt idx="527">
                  <c:v>1.45546E-3</c:v>
                </c:pt>
                <c:pt idx="528">
                  <c:v>1.45491E-3</c:v>
                </c:pt>
                <c:pt idx="529">
                  <c:v>1.45491E-3</c:v>
                </c:pt>
                <c:pt idx="530">
                  <c:v>1.4530700000000001E-3</c:v>
                </c:pt>
                <c:pt idx="531">
                  <c:v>1.4530700000000001E-3</c:v>
                </c:pt>
                <c:pt idx="532">
                  <c:v>1.4524E-3</c:v>
                </c:pt>
                <c:pt idx="533">
                  <c:v>1.4524E-3</c:v>
                </c:pt>
                <c:pt idx="534">
                  <c:v>1.45064E-3</c:v>
                </c:pt>
                <c:pt idx="535">
                  <c:v>1.45064E-3</c:v>
                </c:pt>
                <c:pt idx="536">
                  <c:v>1.44969E-3</c:v>
                </c:pt>
                <c:pt idx="537">
                  <c:v>1.44969E-3</c:v>
                </c:pt>
                <c:pt idx="538">
                  <c:v>1.44791E-3</c:v>
                </c:pt>
                <c:pt idx="539">
                  <c:v>1.44791E-3</c:v>
                </c:pt>
                <c:pt idx="540">
                  <c:v>1.4469999999999999E-3</c:v>
                </c:pt>
                <c:pt idx="541">
                  <c:v>1.4469999999999999E-3</c:v>
                </c:pt>
                <c:pt idx="542">
                  <c:v>1.4448E-3</c:v>
                </c:pt>
                <c:pt idx="543">
                  <c:v>1.4448E-3</c:v>
                </c:pt>
                <c:pt idx="544">
                  <c:v>1.44385E-3</c:v>
                </c:pt>
                <c:pt idx="545">
                  <c:v>1.44385E-3</c:v>
                </c:pt>
                <c:pt idx="546">
                  <c:v>1.4417500000000001E-3</c:v>
                </c:pt>
                <c:pt idx="547">
                  <c:v>1.4417500000000001E-3</c:v>
                </c:pt>
                <c:pt idx="548">
                  <c:v>1.4405799999999999E-3</c:v>
                </c:pt>
                <c:pt idx="549">
                  <c:v>1.4405799999999999E-3</c:v>
                </c:pt>
                <c:pt idx="550">
                  <c:v>1.43848E-3</c:v>
                </c:pt>
                <c:pt idx="551">
                  <c:v>1.43848E-3</c:v>
                </c:pt>
                <c:pt idx="552">
                  <c:v>1.43728E-3</c:v>
                </c:pt>
                <c:pt idx="553">
                  <c:v>1.43728E-3</c:v>
                </c:pt>
                <c:pt idx="554">
                  <c:v>1.43491E-3</c:v>
                </c:pt>
                <c:pt idx="555">
                  <c:v>1.43491E-3</c:v>
                </c:pt>
                <c:pt idx="556">
                  <c:v>1.4335800000000001E-3</c:v>
                </c:pt>
                <c:pt idx="557">
                  <c:v>1.4335800000000001E-3</c:v>
                </c:pt>
                <c:pt idx="558">
                  <c:v>1.4311700000000001E-3</c:v>
                </c:pt>
                <c:pt idx="559">
                  <c:v>1.4311700000000001E-3</c:v>
                </c:pt>
                <c:pt idx="560">
                  <c:v>1.42972E-3</c:v>
                </c:pt>
                <c:pt idx="561">
                  <c:v>1.42972E-3</c:v>
                </c:pt>
                <c:pt idx="562">
                  <c:v>1.42712E-3</c:v>
                </c:pt>
                <c:pt idx="563">
                  <c:v>1.42712E-3</c:v>
                </c:pt>
                <c:pt idx="564">
                  <c:v>1.42571E-3</c:v>
                </c:pt>
                <c:pt idx="565">
                  <c:v>1.42571E-3</c:v>
                </c:pt>
                <c:pt idx="566">
                  <c:v>1.4230899999999999E-3</c:v>
                </c:pt>
                <c:pt idx="567">
                  <c:v>1.4230899999999999E-3</c:v>
                </c:pt>
                <c:pt idx="568">
                  <c:v>1.4214500000000001E-3</c:v>
                </c:pt>
                <c:pt idx="569">
                  <c:v>1.4214500000000001E-3</c:v>
                </c:pt>
                <c:pt idx="570">
                  <c:v>1.4187500000000001E-3</c:v>
                </c:pt>
                <c:pt idx="571">
                  <c:v>1.4187500000000001E-3</c:v>
                </c:pt>
                <c:pt idx="572">
                  <c:v>1.4170999999999999E-3</c:v>
                </c:pt>
                <c:pt idx="573">
                  <c:v>1.4170999999999999E-3</c:v>
                </c:pt>
                <c:pt idx="574">
                  <c:v>1.41424E-3</c:v>
                </c:pt>
                <c:pt idx="575">
                  <c:v>1.41424E-3</c:v>
                </c:pt>
                <c:pt idx="576">
                  <c:v>1.4124999999999999E-3</c:v>
                </c:pt>
                <c:pt idx="577">
                  <c:v>1.4124999999999999E-3</c:v>
                </c:pt>
                <c:pt idx="578">
                  <c:v>1.4095900000000001E-3</c:v>
                </c:pt>
                <c:pt idx="579">
                  <c:v>1.4095900000000001E-3</c:v>
                </c:pt>
                <c:pt idx="580">
                  <c:v>1.4075299999999999E-3</c:v>
                </c:pt>
                <c:pt idx="581">
                  <c:v>1.4075299999999999E-3</c:v>
                </c:pt>
                <c:pt idx="582">
                  <c:v>1.4046099999999999E-3</c:v>
                </c:pt>
                <c:pt idx="583">
                  <c:v>1.4046099999999999E-3</c:v>
                </c:pt>
                <c:pt idx="584">
                  <c:v>1.4025999999999999E-3</c:v>
                </c:pt>
                <c:pt idx="585">
                  <c:v>1.4025999999999999E-3</c:v>
                </c:pt>
                <c:pt idx="586">
                  <c:v>1.3994599999999999E-3</c:v>
                </c:pt>
                <c:pt idx="587">
                  <c:v>1.3994599999999999E-3</c:v>
                </c:pt>
                <c:pt idx="588">
                  <c:v>1.3973E-3</c:v>
                </c:pt>
                <c:pt idx="589">
                  <c:v>1.3973E-3</c:v>
                </c:pt>
                <c:pt idx="590">
                  <c:v>1.3940999999999999E-3</c:v>
                </c:pt>
                <c:pt idx="591">
                  <c:v>1.3940999999999999E-3</c:v>
                </c:pt>
                <c:pt idx="592">
                  <c:v>1.3919500000000001E-3</c:v>
                </c:pt>
                <c:pt idx="593">
                  <c:v>1.3919500000000001E-3</c:v>
                </c:pt>
                <c:pt idx="594">
                  <c:v>1.3885799999999999E-3</c:v>
                </c:pt>
                <c:pt idx="595">
                  <c:v>1.3885799999999999E-3</c:v>
                </c:pt>
                <c:pt idx="596">
                  <c:v>1.38624E-3</c:v>
                </c:pt>
                <c:pt idx="597">
                  <c:v>1.38624E-3</c:v>
                </c:pt>
                <c:pt idx="598">
                  <c:v>1.38283E-3</c:v>
                </c:pt>
                <c:pt idx="599">
                  <c:v>1.38283E-3</c:v>
                </c:pt>
                <c:pt idx="600">
                  <c:v>1.3804399999999999E-3</c:v>
                </c:pt>
                <c:pt idx="601">
                  <c:v>1.3804399999999999E-3</c:v>
                </c:pt>
                <c:pt idx="602">
                  <c:v>1.37692E-3</c:v>
                </c:pt>
                <c:pt idx="603">
                  <c:v>1.37692E-3</c:v>
                </c:pt>
                <c:pt idx="604">
                  <c:v>1.3744E-3</c:v>
                </c:pt>
                <c:pt idx="605">
                  <c:v>1.3744E-3</c:v>
                </c:pt>
                <c:pt idx="606">
                  <c:v>1.3707000000000001E-3</c:v>
                </c:pt>
                <c:pt idx="607">
                  <c:v>1.3707000000000001E-3</c:v>
                </c:pt>
                <c:pt idx="608">
                  <c:v>1.3682799999999999E-3</c:v>
                </c:pt>
                <c:pt idx="609">
                  <c:v>1.3682799999999999E-3</c:v>
                </c:pt>
                <c:pt idx="610">
                  <c:v>1.3644099999999999E-3</c:v>
                </c:pt>
                <c:pt idx="611">
                  <c:v>1.3644099999999999E-3</c:v>
                </c:pt>
                <c:pt idx="612">
                  <c:v>1.3617600000000001E-3</c:v>
                </c:pt>
                <c:pt idx="613">
                  <c:v>1.3617600000000001E-3</c:v>
                </c:pt>
                <c:pt idx="614">
                  <c:v>1.3578799999999999E-3</c:v>
                </c:pt>
                <c:pt idx="615">
                  <c:v>1.3578799999999999E-3</c:v>
                </c:pt>
                <c:pt idx="616">
                  <c:v>1.3550999999999999E-3</c:v>
                </c:pt>
                <c:pt idx="617">
                  <c:v>1.3550999999999999E-3</c:v>
                </c:pt>
                <c:pt idx="618">
                  <c:v>1.3511700000000001E-3</c:v>
                </c:pt>
                <c:pt idx="619">
                  <c:v>1.3511700000000001E-3</c:v>
                </c:pt>
                <c:pt idx="620">
                  <c:v>1.3483200000000001E-3</c:v>
                </c:pt>
                <c:pt idx="621">
                  <c:v>1.3483200000000001E-3</c:v>
                </c:pt>
                <c:pt idx="622">
                  <c:v>1.34435E-3</c:v>
                </c:pt>
                <c:pt idx="623">
                  <c:v>1.34435E-3</c:v>
                </c:pt>
                <c:pt idx="624">
                  <c:v>1.3412299999999999E-3</c:v>
                </c:pt>
                <c:pt idx="625">
                  <c:v>1.3412299999999999E-3</c:v>
                </c:pt>
                <c:pt idx="626">
                  <c:v>1.33705E-3</c:v>
                </c:pt>
                <c:pt idx="627">
                  <c:v>1.33705E-3</c:v>
                </c:pt>
                <c:pt idx="628">
                  <c:v>1.3339999999999999E-3</c:v>
                </c:pt>
                <c:pt idx="629">
                  <c:v>1.3339999999999999E-3</c:v>
                </c:pt>
                <c:pt idx="630">
                  <c:v>1.32971E-3</c:v>
                </c:pt>
                <c:pt idx="631">
                  <c:v>1.32971E-3</c:v>
                </c:pt>
                <c:pt idx="632">
                  <c:v>1.3266199999999999E-3</c:v>
                </c:pt>
                <c:pt idx="633">
                  <c:v>1.3266199999999999E-3</c:v>
                </c:pt>
                <c:pt idx="634">
                  <c:v>1.32223E-3</c:v>
                </c:pt>
                <c:pt idx="635">
                  <c:v>1.32223E-3</c:v>
                </c:pt>
                <c:pt idx="636">
                  <c:v>1.31894E-3</c:v>
                </c:pt>
                <c:pt idx="637">
                  <c:v>1.31894E-3</c:v>
                </c:pt>
                <c:pt idx="638">
                  <c:v>1.31452E-3</c:v>
                </c:pt>
                <c:pt idx="639">
                  <c:v>1.31452E-3</c:v>
                </c:pt>
                <c:pt idx="640">
                  <c:v>1.31116E-3</c:v>
                </c:pt>
                <c:pt idx="641">
                  <c:v>1.31116E-3</c:v>
                </c:pt>
                <c:pt idx="642">
                  <c:v>1.3064999999999999E-3</c:v>
                </c:pt>
                <c:pt idx="643">
                  <c:v>1.3064999999999999E-3</c:v>
                </c:pt>
                <c:pt idx="644">
                  <c:v>1.30305E-3</c:v>
                </c:pt>
                <c:pt idx="645">
                  <c:v>1.30305E-3</c:v>
                </c:pt>
                <c:pt idx="646">
                  <c:v>1.29842E-3</c:v>
                </c:pt>
                <c:pt idx="647">
                  <c:v>1.29842E-3</c:v>
                </c:pt>
                <c:pt idx="648">
                  <c:v>1.2947799999999999E-3</c:v>
                </c:pt>
                <c:pt idx="649">
                  <c:v>1.2947799999999999E-3</c:v>
                </c:pt>
                <c:pt idx="650">
                  <c:v>1.2899599999999999E-3</c:v>
                </c:pt>
                <c:pt idx="651">
                  <c:v>1.2899599999999999E-3</c:v>
                </c:pt>
                <c:pt idx="652">
                  <c:v>1.28623E-3</c:v>
                </c:pt>
                <c:pt idx="653">
                  <c:v>1.28623E-3</c:v>
                </c:pt>
                <c:pt idx="654">
                  <c:v>1.28145E-3</c:v>
                </c:pt>
                <c:pt idx="655">
                  <c:v>1.28145E-3</c:v>
                </c:pt>
                <c:pt idx="656">
                  <c:v>1.2776300000000001E-3</c:v>
                </c:pt>
                <c:pt idx="657">
                  <c:v>1.2776300000000001E-3</c:v>
                </c:pt>
                <c:pt idx="658">
                  <c:v>1.2726199999999999E-3</c:v>
                </c:pt>
                <c:pt idx="659">
                  <c:v>1.2726199999999999E-3</c:v>
                </c:pt>
                <c:pt idx="660">
                  <c:v>1.2686900000000001E-3</c:v>
                </c:pt>
                <c:pt idx="661">
                  <c:v>1.2686900000000001E-3</c:v>
                </c:pt>
                <c:pt idx="662">
                  <c:v>1.26377E-3</c:v>
                </c:pt>
                <c:pt idx="663">
                  <c:v>1.26377E-3</c:v>
                </c:pt>
                <c:pt idx="664">
                  <c:v>1.25976E-3</c:v>
                </c:pt>
                <c:pt idx="665">
                  <c:v>1.25976E-3</c:v>
                </c:pt>
                <c:pt idx="666">
                  <c:v>1.2544399999999999E-3</c:v>
                </c:pt>
                <c:pt idx="667">
                  <c:v>1.2544399999999999E-3</c:v>
                </c:pt>
                <c:pt idx="668">
                  <c:v>1.25044E-3</c:v>
                </c:pt>
                <c:pt idx="669">
                  <c:v>1.25044E-3</c:v>
                </c:pt>
                <c:pt idx="670">
                  <c:v>1.2451700000000001E-3</c:v>
                </c:pt>
                <c:pt idx="671">
                  <c:v>1.2451700000000001E-3</c:v>
                </c:pt>
                <c:pt idx="672">
                  <c:v>1.24102E-3</c:v>
                </c:pt>
                <c:pt idx="673">
                  <c:v>1.24102E-3</c:v>
                </c:pt>
                <c:pt idx="674">
                  <c:v>1.2355999999999999E-3</c:v>
                </c:pt>
                <c:pt idx="675">
                  <c:v>1.2355999999999999E-3</c:v>
                </c:pt>
                <c:pt idx="676">
                  <c:v>1.2312600000000001E-3</c:v>
                </c:pt>
                <c:pt idx="677">
                  <c:v>1.2312600000000001E-3</c:v>
                </c:pt>
                <c:pt idx="678">
                  <c:v>1.2258900000000001E-3</c:v>
                </c:pt>
                <c:pt idx="679">
                  <c:v>1.2258900000000001E-3</c:v>
                </c:pt>
                <c:pt idx="680">
                  <c:v>1.2214999999999999E-3</c:v>
                </c:pt>
                <c:pt idx="681">
                  <c:v>1.2214999999999999E-3</c:v>
                </c:pt>
                <c:pt idx="682">
                  <c:v>1.21591E-3</c:v>
                </c:pt>
                <c:pt idx="683">
                  <c:v>1.21591E-3</c:v>
                </c:pt>
                <c:pt idx="684">
                  <c:v>1.21134E-3</c:v>
                </c:pt>
                <c:pt idx="685">
                  <c:v>1.21134E-3</c:v>
                </c:pt>
                <c:pt idx="686">
                  <c:v>1.2057700000000001E-3</c:v>
                </c:pt>
                <c:pt idx="687">
                  <c:v>1.2057700000000001E-3</c:v>
                </c:pt>
                <c:pt idx="688">
                  <c:v>1.2011400000000001E-3</c:v>
                </c:pt>
                <c:pt idx="689">
                  <c:v>1.2011400000000001E-3</c:v>
                </c:pt>
                <c:pt idx="690">
                  <c:v>1.1953000000000001E-3</c:v>
                </c:pt>
                <c:pt idx="691">
                  <c:v>1.1953000000000001E-3</c:v>
                </c:pt>
                <c:pt idx="692">
                  <c:v>1.1906900000000001E-3</c:v>
                </c:pt>
                <c:pt idx="693">
                  <c:v>1.1906900000000001E-3</c:v>
                </c:pt>
                <c:pt idx="694">
                  <c:v>1.18479E-3</c:v>
                </c:pt>
                <c:pt idx="695">
                  <c:v>1.18479E-3</c:v>
                </c:pt>
                <c:pt idx="696">
                  <c:v>1.1799200000000001E-3</c:v>
                </c:pt>
                <c:pt idx="697">
                  <c:v>1.1799200000000001E-3</c:v>
                </c:pt>
                <c:pt idx="698">
                  <c:v>1.17402E-3</c:v>
                </c:pt>
                <c:pt idx="699">
                  <c:v>1.17402E-3</c:v>
                </c:pt>
                <c:pt idx="700">
                  <c:v>1.1689999999999999E-3</c:v>
                </c:pt>
                <c:pt idx="701">
                  <c:v>1.1689999999999999E-3</c:v>
                </c:pt>
                <c:pt idx="702">
                  <c:v>1.16306E-3</c:v>
                </c:pt>
                <c:pt idx="703">
                  <c:v>1.16306E-3</c:v>
                </c:pt>
                <c:pt idx="704">
                  <c:v>1.1580500000000001E-3</c:v>
                </c:pt>
                <c:pt idx="705">
                  <c:v>1.1580500000000001E-3</c:v>
                </c:pt>
                <c:pt idx="706">
                  <c:v>1.15179E-3</c:v>
                </c:pt>
                <c:pt idx="707">
                  <c:v>1.15179E-3</c:v>
                </c:pt>
                <c:pt idx="708">
                  <c:v>1.14674E-3</c:v>
                </c:pt>
                <c:pt idx="709">
                  <c:v>1.14674E-3</c:v>
                </c:pt>
                <c:pt idx="710">
                  <c:v>1.1404799999999999E-3</c:v>
                </c:pt>
                <c:pt idx="711">
                  <c:v>1.1404799999999999E-3</c:v>
                </c:pt>
                <c:pt idx="712">
                  <c:v>1.1353299999999999E-3</c:v>
                </c:pt>
                <c:pt idx="713">
                  <c:v>1.1353299999999999E-3</c:v>
                </c:pt>
                <c:pt idx="714">
                  <c:v>1.12889E-3</c:v>
                </c:pt>
                <c:pt idx="715">
                  <c:v>1.12889E-3</c:v>
                </c:pt>
                <c:pt idx="716">
                  <c:v>1.1236099999999999E-3</c:v>
                </c:pt>
                <c:pt idx="717">
                  <c:v>1.1236099999999999E-3</c:v>
                </c:pt>
                <c:pt idx="718">
                  <c:v>1.11706E-3</c:v>
                </c:pt>
                <c:pt idx="719">
                  <c:v>1.11706E-3</c:v>
                </c:pt>
                <c:pt idx="720">
                  <c:v>1.11173E-3</c:v>
                </c:pt>
                <c:pt idx="721">
                  <c:v>1.11173E-3</c:v>
                </c:pt>
                <c:pt idx="722">
                  <c:v>1.10523E-3</c:v>
                </c:pt>
                <c:pt idx="723">
                  <c:v>1.10523E-3</c:v>
                </c:pt>
                <c:pt idx="724">
                  <c:v>1.09969E-3</c:v>
                </c:pt>
                <c:pt idx="725">
                  <c:v>1.09969E-3</c:v>
                </c:pt>
                <c:pt idx="726">
                  <c:v>1.0929399999999999E-3</c:v>
                </c:pt>
                <c:pt idx="727">
                  <c:v>1.0929399999999999E-3</c:v>
                </c:pt>
                <c:pt idx="728">
                  <c:v>1.08738E-3</c:v>
                </c:pt>
                <c:pt idx="729">
                  <c:v>1.08738E-3</c:v>
                </c:pt>
                <c:pt idx="730">
                  <c:v>1.0806699999999999E-3</c:v>
                </c:pt>
                <c:pt idx="731">
                  <c:v>1.0806699999999999E-3</c:v>
                </c:pt>
                <c:pt idx="732">
                  <c:v>1.0748699999999999E-3</c:v>
                </c:pt>
                <c:pt idx="733">
                  <c:v>1.0748699999999999E-3</c:v>
                </c:pt>
                <c:pt idx="734">
                  <c:v>1.06799E-3</c:v>
                </c:pt>
                <c:pt idx="735">
                  <c:v>1.06799E-3</c:v>
                </c:pt>
                <c:pt idx="736">
                  <c:v>1.0622299999999999E-3</c:v>
                </c:pt>
                <c:pt idx="737">
                  <c:v>1.0622299999999999E-3</c:v>
                </c:pt>
                <c:pt idx="738">
                  <c:v>1.05525E-3</c:v>
                </c:pt>
                <c:pt idx="739">
                  <c:v>1.05525E-3</c:v>
                </c:pt>
                <c:pt idx="740">
                  <c:v>1.0494199999999999E-3</c:v>
                </c:pt>
                <c:pt idx="741">
                  <c:v>1.0494199999999999E-3</c:v>
                </c:pt>
                <c:pt idx="742">
                  <c:v>1.0423299999999999E-3</c:v>
                </c:pt>
                <c:pt idx="743">
                  <c:v>1.0423299999999999E-3</c:v>
                </c:pt>
                <c:pt idx="744">
                  <c:v>1.0362399999999999E-3</c:v>
                </c:pt>
                <c:pt idx="745">
                  <c:v>1.0362399999999999E-3</c:v>
                </c:pt>
                <c:pt idx="746">
                  <c:v>1.0290900000000001E-3</c:v>
                </c:pt>
                <c:pt idx="747">
                  <c:v>1.0290900000000001E-3</c:v>
                </c:pt>
                <c:pt idx="748">
                  <c:v>1.0229900000000001E-3</c:v>
                </c:pt>
                <c:pt idx="749">
                  <c:v>1.0229900000000001E-3</c:v>
                </c:pt>
                <c:pt idx="750">
                  <c:v>1.01574E-3</c:v>
                </c:pt>
                <c:pt idx="751">
                  <c:v>1.01574E-3</c:v>
                </c:pt>
                <c:pt idx="752">
                  <c:v>1.00954E-3</c:v>
                </c:pt>
                <c:pt idx="753">
                  <c:v>1.00954E-3</c:v>
                </c:pt>
                <c:pt idx="754">
                  <c:v>1.00215E-3</c:v>
                </c:pt>
                <c:pt idx="755">
                  <c:v>1.00215E-3</c:v>
                </c:pt>
                <c:pt idx="756">
                  <c:v>9.9586899999999992E-4</c:v>
                </c:pt>
                <c:pt idx="757">
                  <c:v>9.9586899999999992E-4</c:v>
                </c:pt>
                <c:pt idx="758">
                  <c:v>9.8851800000000008E-4</c:v>
                </c:pt>
                <c:pt idx="759">
                  <c:v>9.8851800000000008E-4</c:v>
                </c:pt>
                <c:pt idx="760">
                  <c:v>9.8195300000000004E-4</c:v>
                </c:pt>
                <c:pt idx="761">
                  <c:v>9.8195300000000004E-4</c:v>
                </c:pt>
                <c:pt idx="762">
                  <c:v>9.7440099999999996E-4</c:v>
                </c:pt>
                <c:pt idx="763">
                  <c:v>9.7440099999999996E-4</c:v>
                </c:pt>
                <c:pt idx="764">
                  <c:v>9.6803799999999995E-4</c:v>
                </c:pt>
                <c:pt idx="765">
                  <c:v>9.6803799999999995E-4</c:v>
                </c:pt>
                <c:pt idx="766">
                  <c:v>9.6025899999999998E-4</c:v>
                </c:pt>
                <c:pt idx="767">
                  <c:v>9.6025899999999998E-4</c:v>
                </c:pt>
                <c:pt idx="768">
                  <c:v>9.5371599999999996E-4</c:v>
                </c:pt>
                <c:pt idx="769">
                  <c:v>9.5371599999999996E-4</c:v>
                </c:pt>
                <c:pt idx="770">
                  <c:v>9.4596000000000003E-4</c:v>
                </c:pt>
                <c:pt idx="771">
                  <c:v>9.4596000000000003E-4</c:v>
                </c:pt>
                <c:pt idx="772">
                  <c:v>9.3918599999999995E-4</c:v>
                </c:pt>
                <c:pt idx="773">
                  <c:v>9.3918599999999995E-4</c:v>
                </c:pt>
                <c:pt idx="774">
                  <c:v>9.3146099999999996E-4</c:v>
                </c:pt>
                <c:pt idx="775">
                  <c:v>9.3146099999999996E-4</c:v>
                </c:pt>
                <c:pt idx="776">
                  <c:v>9.2460999999999997E-4</c:v>
                </c:pt>
                <c:pt idx="777">
                  <c:v>9.2460999999999997E-4</c:v>
                </c:pt>
                <c:pt idx="778">
                  <c:v>9.1669099999999997E-4</c:v>
                </c:pt>
                <c:pt idx="779">
                  <c:v>9.1669099999999997E-4</c:v>
                </c:pt>
                <c:pt idx="780">
                  <c:v>9.0990400000000001E-4</c:v>
                </c:pt>
                <c:pt idx="781">
                  <c:v>9.0990400000000001E-4</c:v>
                </c:pt>
                <c:pt idx="782">
                  <c:v>9.0185799999999996E-4</c:v>
                </c:pt>
                <c:pt idx="783">
                  <c:v>9.0185799999999996E-4</c:v>
                </c:pt>
                <c:pt idx="784">
                  <c:v>8.9475600000000002E-4</c:v>
                </c:pt>
                <c:pt idx="785">
                  <c:v>8.9475600000000002E-4</c:v>
                </c:pt>
                <c:pt idx="786">
                  <c:v>8.8666000000000005E-4</c:v>
                </c:pt>
                <c:pt idx="787">
                  <c:v>8.8666000000000005E-4</c:v>
                </c:pt>
                <c:pt idx="788">
                  <c:v>8.79564E-4</c:v>
                </c:pt>
                <c:pt idx="789">
                  <c:v>8.79564E-4</c:v>
                </c:pt>
                <c:pt idx="790">
                  <c:v>8.7140399999999999E-4</c:v>
                </c:pt>
                <c:pt idx="791">
                  <c:v>8.7140399999999999E-4</c:v>
                </c:pt>
                <c:pt idx="792">
                  <c:v>8.6423700000000001E-4</c:v>
                </c:pt>
                <c:pt idx="793">
                  <c:v>8.6423700000000001E-4</c:v>
                </c:pt>
                <c:pt idx="794">
                  <c:v>8.5590799999999995E-4</c:v>
                </c:pt>
                <c:pt idx="795">
                  <c:v>8.5590799999999995E-4</c:v>
                </c:pt>
                <c:pt idx="796">
                  <c:v>8.4865600000000004E-4</c:v>
                </c:pt>
                <c:pt idx="797">
                  <c:v>8.4865600000000004E-4</c:v>
                </c:pt>
                <c:pt idx="798">
                  <c:v>8.4026299999999995E-4</c:v>
                </c:pt>
                <c:pt idx="799">
                  <c:v>8.4026299999999995E-4</c:v>
                </c:pt>
                <c:pt idx="800">
                  <c:v>8.32726E-4</c:v>
                </c:pt>
                <c:pt idx="801">
                  <c:v>8.32726E-4</c:v>
                </c:pt>
                <c:pt idx="802">
                  <c:v>8.2426400000000001E-4</c:v>
                </c:pt>
                <c:pt idx="803">
                  <c:v>8.2426400000000001E-4</c:v>
                </c:pt>
                <c:pt idx="804">
                  <c:v>8.1677200000000001E-4</c:v>
                </c:pt>
                <c:pt idx="805">
                  <c:v>8.1677200000000001E-4</c:v>
                </c:pt>
                <c:pt idx="806">
                  <c:v>8.0824499999999997E-4</c:v>
                </c:pt>
                <c:pt idx="807">
                  <c:v>8.0824499999999997E-4</c:v>
                </c:pt>
                <c:pt idx="808">
                  <c:v>8.0055399999999998E-4</c:v>
                </c:pt>
                <c:pt idx="809">
                  <c:v>8.0055399999999998E-4</c:v>
                </c:pt>
                <c:pt idx="810">
                  <c:v>7.9192300000000004E-4</c:v>
                </c:pt>
                <c:pt idx="811">
                  <c:v>7.9192300000000004E-4</c:v>
                </c:pt>
                <c:pt idx="812">
                  <c:v>7.8413500000000004E-4</c:v>
                </c:pt>
                <c:pt idx="813">
                  <c:v>7.8413500000000004E-4</c:v>
                </c:pt>
                <c:pt idx="814">
                  <c:v>7.7546500000000003E-4</c:v>
                </c:pt>
                <c:pt idx="815">
                  <c:v>7.7546500000000003E-4</c:v>
                </c:pt>
                <c:pt idx="816">
                  <c:v>7.6768500000000005E-4</c:v>
                </c:pt>
                <c:pt idx="817">
                  <c:v>7.6768500000000005E-4</c:v>
                </c:pt>
                <c:pt idx="818">
                  <c:v>7.5891200000000004E-4</c:v>
                </c:pt>
                <c:pt idx="819">
                  <c:v>7.5891200000000004E-4</c:v>
                </c:pt>
                <c:pt idx="820">
                  <c:v>7.5084200000000005E-4</c:v>
                </c:pt>
                <c:pt idx="821">
                  <c:v>7.5084200000000005E-4</c:v>
                </c:pt>
                <c:pt idx="822">
                  <c:v>7.4197E-4</c:v>
                </c:pt>
                <c:pt idx="823">
                  <c:v>7.4197E-4</c:v>
                </c:pt>
                <c:pt idx="824">
                  <c:v>7.3397100000000004E-4</c:v>
                </c:pt>
                <c:pt idx="825">
                  <c:v>7.3397100000000004E-4</c:v>
                </c:pt>
                <c:pt idx="826">
                  <c:v>7.2500199999999998E-4</c:v>
                </c:pt>
                <c:pt idx="827">
                  <c:v>7.2500199999999998E-4</c:v>
                </c:pt>
                <c:pt idx="828">
                  <c:v>7.1679299999999997E-4</c:v>
                </c:pt>
                <c:pt idx="829">
                  <c:v>7.1679299999999997E-4</c:v>
                </c:pt>
                <c:pt idx="830">
                  <c:v>7.0769099999999998E-4</c:v>
                </c:pt>
                <c:pt idx="831">
                  <c:v>7.0769099999999998E-4</c:v>
                </c:pt>
                <c:pt idx="832">
                  <c:v>6.9950199999999996E-4</c:v>
                </c:pt>
                <c:pt idx="833">
                  <c:v>6.9950199999999996E-4</c:v>
                </c:pt>
                <c:pt idx="834">
                  <c:v>6.9035199999999998E-4</c:v>
                </c:pt>
                <c:pt idx="835">
                  <c:v>6.9035199999999998E-4</c:v>
                </c:pt>
                <c:pt idx="836">
                  <c:v>6.8212100000000005E-4</c:v>
                </c:pt>
                <c:pt idx="837">
                  <c:v>6.8212100000000005E-4</c:v>
                </c:pt>
                <c:pt idx="838">
                  <c:v>6.7283499999999999E-4</c:v>
                </c:pt>
                <c:pt idx="839">
                  <c:v>6.7283499999999999E-4</c:v>
                </c:pt>
                <c:pt idx="840">
                  <c:v>6.6434999999999997E-4</c:v>
                </c:pt>
                <c:pt idx="841">
                  <c:v>6.6434999999999997E-4</c:v>
                </c:pt>
                <c:pt idx="842">
                  <c:v>6.5491799999999999E-4</c:v>
                </c:pt>
                <c:pt idx="843">
                  <c:v>6.5491799999999999E-4</c:v>
                </c:pt>
                <c:pt idx="844">
                  <c:v>6.4647200000000004E-4</c:v>
                </c:pt>
                <c:pt idx="845">
                  <c:v>6.4647200000000004E-4</c:v>
                </c:pt>
                <c:pt idx="846">
                  <c:v>6.3701299999999997E-4</c:v>
                </c:pt>
                <c:pt idx="847">
                  <c:v>6.3701299999999997E-4</c:v>
                </c:pt>
                <c:pt idx="848">
                  <c:v>6.2843299999999996E-4</c:v>
                </c:pt>
                <c:pt idx="849">
                  <c:v>6.2843299999999996E-4</c:v>
                </c:pt>
                <c:pt idx="850">
                  <c:v>6.1888899999999996E-4</c:v>
                </c:pt>
                <c:pt idx="851">
                  <c:v>6.1888899999999996E-4</c:v>
                </c:pt>
                <c:pt idx="852">
                  <c:v>6.1019100000000005E-4</c:v>
                </c:pt>
                <c:pt idx="853">
                  <c:v>6.1019100000000005E-4</c:v>
                </c:pt>
                <c:pt idx="854">
                  <c:v>6.0055799999999995E-4</c:v>
                </c:pt>
                <c:pt idx="855">
                  <c:v>6.0055799999999995E-4</c:v>
                </c:pt>
                <c:pt idx="856">
                  <c:v>5.9172999999999995E-4</c:v>
                </c:pt>
                <c:pt idx="857">
                  <c:v>5.9172999999999995E-4</c:v>
                </c:pt>
                <c:pt idx="858">
                  <c:v>5.8204999999999997E-4</c:v>
                </c:pt>
                <c:pt idx="859">
                  <c:v>5.8204999999999997E-4</c:v>
                </c:pt>
                <c:pt idx="860">
                  <c:v>5.7310100000000001E-4</c:v>
                </c:pt>
                <c:pt idx="861">
                  <c:v>5.7310100000000001E-4</c:v>
                </c:pt>
                <c:pt idx="862">
                  <c:v>5.6348100000000001E-4</c:v>
                </c:pt>
                <c:pt idx="863">
                  <c:v>5.6348100000000001E-4</c:v>
                </c:pt>
                <c:pt idx="864">
                  <c:v>5.5440399999999999E-4</c:v>
                </c:pt>
                <c:pt idx="865">
                  <c:v>5.5440399999999999E-4</c:v>
                </c:pt>
                <c:pt idx="866">
                  <c:v>5.4443500000000001E-4</c:v>
                </c:pt>
                <c:pt idx="867">
                  <c:v>5.4443500000000001E-4</c:v>
                </c:pt>
                <c:pt idx="868">
                  <c:v>5.35338E-4</c:v>
                </c:pt>
                <c:pt idx="869">
                  <c:v>5.35338E-4</c:v>
                </c:pt>
                <c:pt idx="870">
                  <c:v>5.2547599999999998E-4</c:v>
                </c:pt>
                <c:pt idx="871">
                  <c:v>5.2547599999999998E-4</c:v>
                </c:pt>
                <c:pt idx="872">
                  <c:v>5.1615799999999996E-4</c:v>
                </c:pt>
                <c:pt idx="873">
                  <c:v>5.1615799999999996E-4</c:v>
                </c:pt>
                <c:pt idx="874">
                  <c:v>5.0616599999999995E-4</c:v>
                </c:pt>
                <c:pt idx="875">
                  <c:v>5.0616599999999995E-4</c:v>
                </c:pt>
                <c:pt idx="876">
                  <c:v>4.9689999999999999E-4</c:v>
                </c:pt>
                <c:pt idx="877">
                  <c:v>4.9689999999999999E-4</c:v>
                </c:pt>
                <c:pt idx="878">
                  <c:v>4.8667799999999999E-4</c:v>
                </c:pt>
                <c:pt idx="879">
                  <c:v>4.8667799999999999E-4</c:v>
                </c:pt>
                <c:pt idx="880">
                  <c:v>4.7733200000000002E-4</c:v>
                </c:pt>
                <c:pt idx="881">
                  <c:v>4.7733200000000002E-4</c:v>
                </c:pt>
                <c:pt idx="882">
                  <c:v>4.6712400000000002E-4</c:v>
                </c:pt>
                <c:pt idx="883">
                  <c:v>4.6712400000000002E-4</c:v>
                </c:pt>
                <c:pt idx="884">
                  <c:v>4.57579E-4</c:v>
                </c:pt>
                <c:pt idx="885">
                  <c:v>4.57579E-4</c:v>
                </c:pt>
                <c:pt idx="886">
                  <c:v>4.4726299999999999E-4</c:v>
                </c:pt>
                <c:pt idx="887">
                  <c:v>4.4726299999999999E-4</c:v>
                </c:pt>
                <c:pt idx="888">
                  <c:v>4.3776399999999999E-4</c:v>
                </c:pt>
                <c:pt idx="889">
                  <c:v>4.3776399999999999E-4</c:v>
                </c:pt>
                <c:pt idx="890">
                  <c:v>4.2739500000000001E-4</c:v>
                </c:pt>
                <c:pt idx="891">
                  <c:v>4.2739500000000001E-4</c:v>
                </c:pt>
                <c:pt idx="892">
                  <c:v>4.1784199999999997E-4</c:v>
                </c:pt>
                <c:pt idx="893">
                  <c:v>4.1784199999999997E-4</c:v>
                </c:pt>
                <c:pt idx="894">
                  <c:v>4.07301E-4</c:v>
                </c:pt>
                <c:pt idx="895">
                  <c:v>4.07301E-4</c:v>
                </c:pt>
                <c:pt idx="896">
                  <c:v>3.97475E-4</c:v>
                </c:pt>
                <c:pt idx="897">
                  <c:v>3.97475E-4</c:v>
                </c:pt>
                <c:pt idx="898">
                  <c:v>3.8692400000000002E-4</c:v>
                </c:pt>
                <c:pt idx="899">
                  <c:v>3.8692400000000002E-4</c:v>
                </c:pt>
                <c:pt idx="900">
                  <c:v>3.77007E-4</c:v>
                </c:pt>
                <c:pt idx="901">
                  <c:v>3.77007E-4</c:v>
                </c:pt>
                <c:pt idx="902">
                  <c:v>3.6630499999999998E-4</c:v>
                </c:pt>
                <c:pt idx="903">
                  <c:v>3.6630499999999998E-4</c:v>
                </c:pt>
                <c:pt idx="904">
                  <c:v>3.5650999999999999E-4</c:v>
                </c:pt>
                <c:pt idx="905">
                  <c:v>3.5650999999999999E-4</c:v>
                </c:pt>
                <c:pt idx="906">
                  <c:v>3.4569400000000001E-4</c:v>
                </c:pt>
                <c:pt idx="907">
                  <c:v>3.4569400000000001E-4</c:v>
                </c:pt>
                <c:pt idx="908">
                  <c:v>3.3576500000000002E-4</c:v>
                </c:pt>
                <c:pt idx="909">
                  <c:v>3.3576500000000002E-4</c:v>
                </c:pt>
                <c:pt idx="910">
                  <c:v>3.2477999999999999E-4</c:v>
                </c:pt>
                <c:pt idx="911">
                  <c:v>3.2477999999999999E-4</c:v>
                </c:pt>
                <c:pt idx="912">
                  <c:v>3.1479899999999999E-4</c:v>
                </c:pt>
                <c:pt idx="913">
                  <c:v>3.1479899999999999E-4</c:v>
                </c:pt>
                <c:pt idx="914">
                  <c:v>3.0380799999999998E-4</c:v>
                </c:pt>
                <c:pt idx="915">
                  <c:v>3.0380799999999998E-4</c:v>
                </c:pt>
                <c:pt idx="916">
                  <c:v>2.9364300000000001E-4</c:v>
                </c:pt>
                <c:pt idx="917">
                  <c:v>2.9364300000000001E-4</c:v>
                </c:pt>
                <c:pt idx="918">
                  <c:v>2.82649E-4</c:v>
                </c:pt>
                <c:pt idx="919">
                  <c:v>2.82649E-4</c:v>
                </c:pt>
                <c:pt idx="920">
                  <c:v>2.7239899999999999E-4</c:v>
                </c:pt>
                <c:pt idx="921">
                  <c:v>2.7239899999999999E-4</c:v>
                </c:pt>
                <c:pt idx="922">
                  <c:v>2.6131400000000001E-4</c:v>
                </c:pt>
                <c:pt idx="923">
                  <c:v>2.6131400000000001E-4</c:v>
                </c:pt>
                <c:pt idx="924">
                  <c:v>2.5094100000000002E-4</c:v>
                </c:pt>
                <c:pt idx="925">
                  <c:v>2.5094100000000002E-4</c:v>
                </c:pt>
                <c:pt idx="926">
                  <c:v>2.39769E-4</c:v>
                </c:pt>
                <c:pt idx="927">
                  <c:v>2.39769E-4</c:v>
                </c:pt>
                <c:pt idx="928">
                  <c:v>2.2931399999999999E-4</c:v>
                </c:pt>
                <c:pt idx="929">
                  <c:v>2.2931399999999999E-4</c:v>
                </c:pt>
                <c:pt idx="930">
                  <c:v>2.17944E-4</c:v>
                </c:pt>
                <c:pt idx="931">
                  <c:v>2.17944E-4</c:v>
                </c:pt>
                <c:pt idx="932">
                  <c:v>2.0744200000000001E-4</c:v>
                </c:pt>
                <c:pt idx="933">
                  <c:v>2.0744200000000001E-4</c:v>
                </c:pt>
                <c:pt idx="934">
                  <c:v>1.96042E-4</c:v>
                </c:pt>
                <c:pt idx="935">
                  <c:v>1.96042E-4</c:v>
                </c:pt>
                <c:pt idx="936">
                  <c:v>1.8542299999999999E-4</c:v>
                </c:pt>
                <c:pt idx="937">
                  <c:v>1.8542299999999999E-4</c:v>
                </c:pt>
                <c:pt idx="938">
                  <c:v>1.73852E-4</c:v>
                </c:pt>
                <c:pt idx="939">
                  <c:v>1.73852E-4</c:v>
                </c:pt>
                <c:pt idx="940">
                  <c:v>1.6322600000000001E-4</c:v>
                </c:pt>
                <c:pt idx="941">
                  <c:v>1.6322600000000001E-4</c:v>
                </c:pt>
                <c:pt idx="942">
                  <c:v>1.5170799999999999E-4</c:v>
                </c:pt>
                <c:pt idx="943">
                  <c:v>1.5170799999999999E-4</c:v>
                </c:pt>
                <c:pt idx="944">
                  <c:v>1.40963E-4</c:v>
                </c:pt>
                <c:pt idx="945">
                  <c:v>1.40963E-4</c:v>
                </c:pt>
                <c:pt idx="946">
                  <c:v>1.2928200000000001E-4</c:v>
                </c:pt>
                <c:pt idx="947">
                  <c:v>1.2928200000000001E-4</c:v>
                </c:pt>
                <c:pt idx="948">
                  <c:v>1.18418E-4</c:v>
                </c:pt>
                <c:pt idx="949">
                  <c:v>1.18418E-4</c:v>
                </c:pt>
                <c:pt idx="950">
                  <c:v>1.06693E-4</c:v>
                </c:pt>
                <c:pt idx="951">
                  <c:v>1.06693E-4</c:v>
                </c:pt>
                <c:pt idx="952">
                  <c:v>9.5733E-5</c:v>
                </c:pt>
                <c:pt idx="953">
                  <c:v>9.5733E-5</c:v>
                </c:pt>
                <c:pt idx="954">
                  <c:v>8.39683E-5</c:v>
                </c:pt>
                <c:pt idx="955">
                  <c:v>8.39683E-5</c:v>
                </c:pt>
                <c:pt idx="956">
                  <c:v>7.2861000000000006E-5</c:v>
                </c:pt>
                <c:pt idx="957">
                  <c:v>7.2861000000000006E-5</c:v>
                </c:pt>
                <c:pt idx="958">
                  <c:v>6.1094399999999996E-5</c:v>
                </c:pt>
                <c:pt idx="959">
                  <c:v>6.1094399999999996E-5</c:v>
                </c:pt>
                <c:pt idx="960">
                  <c:v>4.9864300000000003E-5</c:v>
                </c:pt>
                <c:pt idx="961">
                  <c:v>4.9864300000000003E-5</c:v>
                </c:pt>
                <c:pt idx="962">
                  <c:v>3.7964799999999999E-5</c:v>
                </c:pt>
                <c:pt idx="963">
                  <c:v>3.7964799999999999E-5</c:v>
                </c:pt>
                <c:pt idx="964">
                  <c:v>2.6617500000000001E-5</c:v>
                </c:pt>
                <c:pt idx="965">
                  <c:v>2.6617500000000001E-5</c:v>
                </c:pt>
                <c:pt idx="966">
                  <c:v>1.46253E-5</c:v>
                </c:pt>
                <c:pt idx="967">
                  <c:v>1.46253E-5</c:v>
                </c:pt>
                <c:pt idx="968">
                  <c:v>3.2386499999999999E-6</c:v>
                </c:pt>
                <c:pt idx="969">
                  <c:v>3.2386499999999999E-6</c:v>
                </c:pt>
                <c:pt idx="970">
                  <c:v>-8.7871999999999995E-6</c:v>
                </c:pt>
                <c:pt idx="971">
                  <c:v>-8.7871999999999995E-6</c:v>
                </c:pt>
                <c:pt idx="972">
                  <c:v>-2.0181099999999999E-5</c:v>
                </c:pt>
                <c:pt idx="973">
                  <c:v>-2.0181099999999999E-5</c:v>
                </c:pt>
                <c:pt idx="974">
                  <c:v>-3.2441799999999998E-5</c:v>
                </c:pt>
                <c:pt idx="975">
                  <c:v>-3.2441799999999998E-5</c:v>
                </c:pt>
                <c:pt idx="976">
                  <c:v>-4.3986600000000003E-5</c:v>
                </c:pt>
                <c:pt idx="977">
                  <c:v>-4.3986600000000003E-5</c:v>
                </c:pt>
                <c:pt idx="978">
                  <c:v>-5.6336099999999998E-5</c:v>
                </c:pt>
                <c:pt idx="979">
                  <c:v>-5.6336099999999998E-5</c:v>
                </c:pt>
                <c:pt idx="980">
                  <c:v>-6.7869500000000005E-5</c:v>
                </c:pt>
                <c:pt idx="981">
                  <c:v>-6.7869500000000005E-5</c:v>
                </c:pt>
                <c:pt idx="982">
                  <c:v>-8.0226699999999995E-5</c:v>
                </c:pt>
                <c:pt idx="983">
                  <c:v>-8.0226699999999995E-5</c:v>
                </c:pt>
                <c:pt idx="984">
                  <c:v>-9.1952499999999998E-5</c:v>
                </c:pt>
                <c:pt idx="985">
                  <c:v>-9.1952499999999998E-5</c:v>
                </c:pt>
                <c:pt idx="986">
                  <c:v>-1.0430299999999999E-4</c:v>
                </c:pt>
                <c:pt idx="987">
                  <c:v>-1.0430299999999999E-4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25-4712-889A-C0F7353557E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'HW1 Plot - 1 (수정 후)'!$AD$12:$AD$1101</c:f>
              <c:numCache>
                <c:formatCode>0.00E+00</c:formatCode>
                <c:ptCount val="1090"/>
                <c:pt idx="0" formatCode="General">
                  <c:v>0</c:v>
                </c:pt>
                <c:pt idx="1">
                  <c:v>0</c:v>
                </c:pt>
                <c:pt idx="2">
                  <c:v>-1.40669E-6</c:v>
                </c:pt>
                <c:pt idx="3">
                  <c:v>-1.40669E-6</c:v>
                </c:pt>
                <c:pt idx="4" formatCode="General">
                  <c:v>2.01511E-4</c:v>
                </c:pt>
                <c:pt idx="5" formatCode="General">
                  <c:v>2.01511E-4</c:v>
                </c:pt>
                <c:pt idx="6" formatCode="General">
                  <c:v>2.32609E-4</c:v>
                </c:pt>
                <c:pt idx="7" formatCode="General">
                  <c:v>2.32609E-4</c:v>
                </c:pt>
                <c:pt idx="8" formatCode="General">
                  <c:v>2.5490799999999998E-4</c:v>
                </c:pt>
                <c:pt idx="9" formatCode="General">
                  <c:v>2.5490799999999998E-4</c:v>
                </c:pt>
                <c:pt idx="10" formatCode="General">
                  <c:v>2.8622499999999998E-4</c:v>
                </c:pt>
                <c:pt idx="11" formatCode="General">
                  <c:v>2.8622499999999998E-4</c:v>
                </c:pt>
                <c:pt idx="12" formatCode="General">
                  <c:v>3.2128000000000001E-4</c:v>
                </c:pt>
                <c:pt idx="13" formatCode="General">
                  <c:v>3.2128000000000001E-4</c:v>
                </c:pt>
                <c:pt idx="14" formatCode="General">
                  <c:v>3.5437899999999999E-4</c:v>
                </c:pt>
                <c:pt idx="15" formatCode="General">
                  <c:v>3.5437899999999999E-4</c:v>
                </c:pt>
                <c:pt idx="16" formatCode="General">
                  <c:v>3.8598499999999998E-4</c:v>
                </c:pt>
                <c:pt idx="17" formatCode="General">
                  <c:v>3.8598499999999998E-4</c:v>
                </c:pt>
                <c:pt idx="18" formatCode="General">
                  <c:v>4.1585400000000001E-4</c:v>
                </c:pt>
                <c:pt idx="19" formatCode="General">
                  <c:v>4.1585400000000001E-4</c:v>
                </c:pt>
                <c:pt idx="20" formatCode="General">
                  <c:v>4.4212800000000002E-4</c:v>
                </c:pt>
                <c:pt idx="21" formatCode="General">
                  <c:v>4.4212800000000002E-4</c:v>
                </c:pt>
                <c:pt idx="22" formatCode="General">
                  <c:v>4.6419099999999997E-4</c:v>
                </c:pt>
                <c:pt idx="23" formatCode="General">
                  <c:v>4.6419099999999997E-4</c:v>
                </c:pt>
                <c:pt idx="24" formatCode="General">
                  <c:v>4.8318200000000002E-4</c:v>
                </c:pt>
                <c:pt idx="25" formatCode="General">
                  <c:v>4.8318200000000002E-4</c:v>
                </c:pt>
                <c:pt idx="26" formatCode="General">
                  <c:v>4.9986599999999996E-4</c:v>
                </c:pt>
                <c:pt idx="27" formatCode="General">
                  <c:v>4.9986599999999996E-4</c:v>
                </c:pt>
                <c:pt idx="28" formatCode="General">
                  <c:v>5.1400999999999997E-4</c:v>
                </c:pt>
                <c:pt idx="29" formatCode="General">
                  <c:v>5.1400999999999997E-4</c:v>
                </c:pt>
                <c:pt idx="30" formatCode="General">
                  <c:v>5.2609499999999997E-4</c:v>
                </c:pt>
                <c:pt idx="31" formatCode="General">
                  <c:v>5.2609499999999997E-4</c:v>
                </c:pt>
                <c:pt idx="32" formatCode="General">
                  <c:v>5.36371E-4</c:v>
                </c:pt>
                <c:pt idx="33" formatCode="General">
                  <c:v>5.36371E-4</c:v>
                </c:pt>
                <c:pt idx="34" formatCode="General">
                  <c:v>5.4507899999999996E-4</c:v>
                </c:pt>
                <c:pt idx="35" formatCode="General">
                  <c:v>5.4507899999999996E-4</c:v>
                </c:pt>
                <c:pt idx="36" formatCode="General">
                  <c:v>5.5203499999999998E-4</c:v>
                </c:pt>
                <c:pt idx="37" formatCode="General">
                  <c:v>5.5203499999999998E-4</c:v>
                </c:pt>
                <c:pt idx="38" formatCode="General">
                  <c:v>5.5776800000000004E-4</c:v>
                </c:pt>
                <c:pt idx="39" formatCode="General">
                  <c:v>5.5776800000000004E-4</c:v>
                </c:pt>
                <c:pt idx="40" formatCode="General">
                  <c:v>5.6259400000000003E-4</c:v>
                </c:pt>
                <c:pt idx="41" formatCode="General">
                  <c:v>5.6259400000000003E-4</c:v>
                </c:pt>
                <c:pt idx="42" formatCode="General">
                  <c:v>5.66586E-4</c:v>
                </c:pt>
                <c:pt idx="43" formatCode="General">
                  <c:v>5.66586E-4</c:v>
                </c:pt>
                <c:pt idx="44" formatCode="General">
                  <c:v>5.6995099999999996E-4</c:v>
                </c:pt>
                <c:pt idx="45" formatCode="General">
                  <c:v>5.6995099999999996E-4</c:v>
                </c:pt>
                <c:pt idx="46" formatCode="General">
                  <c:v>5.73355E-4</c:v>
                </c:pt>
                <c:pt idx="47" formatCode="General">
                  <c:v>5.73355E-4</c:v>
                </c:pt>
                <c:pt idx="48" formatCode="General">
                  <c:v>5.77273E-4</c:v>
                </c:pt>
                <c:pt idx="49" formatCode="General">
                  <c:v>5.77273E-4</c:v>
                </c:pt>
                <c:pt idx="50" formatCode="General">
                  <c:v>5.8153000000000002E-4</c:v>
                </c:pt>
                <c:pt idx="51" formatCode="General">
                  <c:v>5.8153000000000002E-4</c:v>
                </c:pt>
                <c:pt idx="52" formatCode="General">
                  <c:v>5.8661100000000001E-4</c:v>
                </c:pt>
                <c:pt idx="53" formatCode="General">
                  <c:v>5.8661100000000001E-4</c:v>
                </c:pt>
                <c:pt idx="54" formatCode="General">
                  <c:v>5.9287900000000004E-4</c:v>
                </c:pt>
                <c:pt idx="55" formatCode="General">
                  <c:v>5.9287900000000004E-4</c:v>
                </c:pt>
                <c:pt idx="56" formatCode="General">
                  <c:v>6.0008999999999996E-4</c:v>
                </c:pt>
                <c:pt idx="57" formatCode="General">
                  <c:v>6.0008999999999996E-4</c:v>
                </c:pt>
                <c:pt idx="58" formatCode="General">
                  <c:v>6.0843900000000001E-4</c:v>
                </c:pt>
                <c:pt idx="59" formatCode="General">
                  <c:v>6.0843900000000001E-4</c:v>
                </c:pt>
                <c:pt idx="60" formatCode="General">
                  <c:v>6.1802799999999996E-4</c:v>
                </c:pt>
                <c:pt idx="61" formatCode="General">
                  <c:v>6.1802799999999996E-4</c:v>
                </c:pt>
                <c:pt idx="62" formatCode="General">
                  <c:v>6.2869900000000003E-4</c:v>
                </c:pt>
                <c:pt idx="63" formatCode="General">
                  <c:v>6.2869900000000003E-4</c:v>
                </c:pt>
                <c:pt idx="64" formatCode="General">
                  <c:v>6.4090900000000005E-4</c:v>
                </c:pt>
                <c:pt idx="65" formatCode="General">
                  <c:v>6.4090900000000005E-4</c:v>
                </c:pt>
                <c:pt idx="66" formatCode="General">
                  <c:v>6.5414399999999995E-4</c:v>
                </c:pt>
                <c:pt idx="67" formatCode="General">
                  <c:v>6.5414399999999995E-4</c:v>
                </c:pt>
                <c:pt idx="68" formatCode="General">
                  <c:v>6.6875699999999997E-4</c:v>
                </c:pt>
                <c:pt idx="69" formatCode="General">
                  <c:v>6.6875699999999997E-4</c:v>
                </c:pt>
                <c:pt idx="70" formatCode="General">
                  <c:v>6.8447500000000004E-4</c:v>
                </c:pt>
                <c:pt idx="71" formatCode="General">
                  <c:v>6.8447500000000004E-4</c:v>
                </c:pt>
                <c:pt idx="72" formatCode="General">
                  <c:v>7.0109800000000004E-4</c:v>
                </c:pt>
                <c:pt idx="73" formatCode="General">
                  <c:v>7.0109800000000004E-4</c:v>
                </c:pt>
                <c:pt idx="74" formatCode="General">
                  <c:v>7.1836600000000001E-4</c:v>
                </c:pt>
                <c:pt idx="75" formatCode="General">
                  <c:v>7.1836600000000001E-4</c:v>
                </c:pt>
                <c:pt idx="76" formatCode="General">
                  <c:v>7.3629900000000005E-4</c:v>
                </c:pt>
                <c:pt idx="77" formatCode="General">
                  <c:v>7.3629900000000005E-4</c:v>
                </c:pt>
                <c:pt idx="78" formatCode="General">
                  <c:v>7.5453800000000002E-4</c:v>
                </c:pt>
                <c:pt idx="79" formatCode="General">
                  <c:v>7.5453800000000002E-4</c:v>
                </c:pt>
                <c:pt idx="80" formatCode="General">
                  <c:v>7.7248400000000004E-4</c:v>
                </c:pt>
                <c:pt idx="81" formatCode="General">
                  <c:v>7.7248400000000004E-4</c:v>
                </c:pt>
                <c:pt idx="82" formatCode="General">
                  <c:v>7.9036999999999998E-4</c:v>
                </c:pt>
                <c:pt idx="83" formatCode="General">
                  <c:v>7.9036999999999998E-4</c:v>
                </c:pt>
                <c:pt idx="84" formatCode="General">
                  <c:v>8.0772400000000001E-4</c:v>
                </c:pt>
                <c:pt idx="85" formatCode="General">
                  <c:v>8.0772400000000001E-4</c:v>
                </c:pt>
                <c:pt idx="86" formatCode="General">
                  <c:v>8.2408100000000005E-4</c:v>
                </c:pt>
                <c:pt idx="87" formatCode="General">
                  <c:v>8.2408100000000005E-4</c:v>
                </c:pt>
                <c:pt idx="88" formatCode="General">
                  <c:v>8.3934600000000004E-4</c:v>
                </c:pt>
                <c:pt idx="89" formatCode="General">
                  <c:v>8.3934600000000004E-4</c:v>
                </c:pt>
                <c:pt idx="90" formatCode="General">
                  <c:v>8.5352400000000004E-4</c:v>
                </c:pt>
                <c:pt idx="91" formatCode="General">
                  <c:v>8.5352400000000004E-4</c:v>
                </c:pt>
                <c:pt idx="92" formatCode="General">
                  <c:v>8.6614199999999998E-4</c:v>
                </c:pt>
                <c:pt idx="93" formatCode="General">
                  <c:v>8.6614199999999998E-4</c:v>
                </c:pt>
                <c:pt idx="94" formatCode="General">
                  <c:v>8.77278E-4</c:v>
                </c:pt>
                <c:pt idx="95" formatCode="General">
                  <c:v>8.77278E-4</c:v>
                </c:pt>
                <c:pt idx="96" formatCode="General">
                  <c:v>8.8686199999999998E-4</c:v>
                </c:pt>
                <c:pt idx="97" formatCode="General">
                  <c:v>8.8686199999999998E-4</c:v>
                </c:pt>
                <c:pt idx="98" formatCode="General">
                  <c:v>8.9504500000000002E-4</c:v>
                </c:pt>
                <c:pt idx="99" formatCode="General">
                  <c:v>8.9504500000000002E-4</c:v>
                </c:pt>
                <c:pt idx="100" formatCode="General">
                  <c:v>9.0181599999999995E-4</c:v>
                </c:pt>
                <c:pt idx="101" formatCode="General">
                  <c:v>9.0181599999999995E-4</c:v>
                </c:pt>
                <c:pt idx="102" formatCode="General">
                  <c:v>9.0759300000000005E-4</c:v>
                </c:pt>
                <c:pt idx="103" formatCode="General">
                  <c:v>9.0759300000000005E-4</c:v>
                </c:pt>
                <c:pt idx="104" formatCode="General">
                  <c:v>9.1236500000000005E-4</c:v>
                </c:pt>
                <c:pt idx="105" formatCode="General">
                  <c:v>9.1236500000000005E-4</c:v>
                </c:pt>
                <c:pt idx="106" formatCode="General">
                  <c:v>9.1638500000000003E-4</c:v>
                </c:pt>
                <c:pt idx="107" formatCode="General">
                  <c:v>9.1638500000000003E-4</c:v>
                </c:pt>
                <c:pt idx="108" formatCode="General">
                  <c:v>9.1996999999999999E-4</c:v>
                </c:pt>
                <c:pt idx="109" formatCode="General">
                  <c:v>9.1996999999999999E-4</c:v>
                </c:pt>
                <c:pt idx="110" formatCode="General">
                  <c:v>9.2325299999999996E-4</c:v>
                </c:pt>
                <c:pt idx="111" formatCode="General">
                  <c:v>9.2325299999999996E-4</c:v>
                </c:pt>
                <c:pt idx="112" formatCode="General">
                  <c:v>9.2652999999999995E-4</c:v>
                </c:pt>
                <c:pt idx="113" formatCode="General">
                  <c:v>9.2652999999999995E-4</c:v>
                </c:pt>
                <c:pt idx="114" formatCode="General">
                  <c:v>9.2988800000000003E-4</c:v>
                </c:pt>
                <c:pt idx="115" formatCode="General">
                  <c:v>9.2988800000000003E-4</c:v>
                </c:pt>
                <c:pt idx="116" formatCode="General">
                  <c:v>9.3376500000000003E-4</c:v>
                </c:pt>
                <c:pt idx="117" formatCode="General">
                  <c:v>9.3376500000000003E-4</c:v>
                </c:pt>
                <c:pt idx="118" formatCode="General">
                  <c:v>9.3817E-4</c:v>
                </c:pt>
                <c:pt idx="119" formatCode="General">
                  <c:v>9.3817E-4</c:v>
                </c:pt>
                <c:pt idx="120" formatCode="General">
                  <c:v>9.4321599999999998E-4</c:v>
                </c:pt>
                <c:pt idx="121" formatCode="General">
                  <c:v>9.4321599999999998E-4</c:v>
                </c:pt>
                <c:pt idx="122" formatCode="General">
                  <c:v>9.49098E-4</c:v>
                </c:pt>
                <c:pt idx="123" formatCode="General">
                  <c:v>9.49098E-4</c:v>
                </c:pt>
                <c:pt idx="124" formatCode="General">
                  <c:v>9.5592699999999997E-4</c:v>
                </c:pt>
                <c:pt idx="125" formatCode="General">
                  <c:v>9.5592699999999997E-4</c:v>
                </c:pt>
                <c:pt idx="126" formatCode="General">
                  <c:v>9.6349300000000005E-4</c:v>
                </c:pt>
                <c:pt idx="127" formatCode="General">
                  <c:v>9.6349300000000005E-4</c:v>
                </c:pt>
                <c:pt idx="128" formatCode="General">
                  <c:v>9.7199000000000005E-4</c:v>
                </c:pt>
                <c:pt idx="129" formatCode="General">
                  <c:v>9.7199000000000005E-4</c:v>
                </c:pt>
                <c:pt idx="130" formatCode="General">
                  <c:v>9.8131200000000003E-4</c:v>
                </c:pt>
                <c:pt idx="131" formatCode="General">
                  <c:v>9.8131200000000003E-4</c:v>
                </c:pt>
                <c:pt idx="132" formatCode="General">
                  <c:v>9.9117499999999996E-4</c:v>
                </c:pt>
                <c:pt idx="133" formatCode="General">
                  <c:v>9.9117499999999996E-4</c:v>
                </c:pt>
                <c:pt idx="134" formatCode="General">
                  <c:v>1.0016599999999999E-3</c:v>
                </c:pt>
                <c:pt idx="135" formatCode="General">
                  <c:v>1.0016599999999999E-3</c:v>
                </c:pt>
                <c:pt idx="136" formatCode="General">
                  <c:v>1.01268E-3</c:v>
                </c:pt>
                <c:pt idx="137" formatCode="General">
                  <c:v>1.01268E-3</c:v>
                </c:pt>
                <c:pt idx="138" formatCode="General">
                  <c:v>1.0240500000000001E-3</c:v>
                </c:pt>
                <c:pt idx="139" formatCode="General">
                  <c:v>1.0240500000000001E-3</c:v>
                </c:pt>
                <c:pt idx="140" formatCode="General">
                  <c:v>1.0355500000000001E-3</c:v>
                </c:pt>
                <c:pt idx="141" formatCode="General">
                  <c:v>1.0355500000000001E-3</c:v>
                </c:pt>
                <c:pt idx="142" formatCode="General">
                  <c:v>1.04707E-3</c:v>
                </c:pt>
                <c:pt idx="143" formatCode="General">
                  <c:v>1.04707E-3</c:v>
                </c:pt>
                <c:pt idx="144" formatCode="General">
                  <c:v>1.0585499999999999E-3</c:v>
                </c:pt>
                <c:pt idx="145" formatCode="General">
                  <c:v>1.0585499999999999E-3</c:v>
                </c:pt>
                <c:pt idx="146" formatCode="General">
                  <c:v>1.06978E-3</c:v>
                </c:pt>
                <c:pt idx="147" formatCode="General">
                  <c:v>1.06978E-3</c:v>
                </c:pt>
                <c:pt idx="148" formatCode="General">
                  <c:v>1.08055E-3</c:v>
                </c:pt>
                <c:pt idx="149" formatCode="General">
                  <c:v>1.08055E-3</c:v>
                </c:pt>
                <c:pt idx="150" formatCode="General">
                  <c:v>1.09081E-3</c:v>
                </c:pt>
                <c:pt idx="151" formatCode="General">
                  <c:v>1.09081E-3</c:v>
                </c:pt>
                <c:pt idx="152" formatCode="General">
                  <c:v>1.10071E-3</c:v>
                </c:pt>
                <c:pt idx="153" formatCode="General">
                  <c:v>1.10071E-3</c:v>
                </c:pt>
                <c:pt idx="154" formatCode="General">
                  <c:v>1.1100699999999999E-3</c:v>
                </c:pt>
                <c:pt idx="155" formatCode="General">
                  <c:v>1.1100699999999999E-3</c:v>
                </c:pt>
                <c:pt idx="156" formatCode="General">
                  <c:v>1.1189399999999999E-3</c:v>
                </c:pt>
                <c:pt idx="157" formatCode="General">
                  <c:v>1.1189399999999999E-3</c:v>
                </c:pt>
                <c:pt idx="158" formatCode="General">
                  <c:v>1.12696E-3</c:v>
                </c:pt>
                <c:pt idx="159" formatCode="General">
                  <c:v>1.12696E-3</c:v>
                </c:pt>
                <c:pt idx="160" formatCode="General">
                  <c:v>1.13455E-3</c:v>
                </c:pt>
                <c:pt idx="161" formatCode="General">
                  <c:v>1.13455E-3</c:v>
                </c:pt>
                <c:pt idx="162" formatCode="General">
                  <c:v>1.14168E-3</c:v>
                </c:pt>
                <c:pt idx="163" formatCode="General">
                  <c:v>1.14168E-3</c:v>
                </c:pt>
                <c:pt idx="164" formatCode="General">
                  <c:v>1.1482700000000001E-3</c:v>
                </c:pt>
                <c:pt idx="165" formatCode="General">
                  <c:v>1.1482700000000001E-3</c:v>
                </c:pt>
                <c:pt idx="166" formatCode="General">
                  <c:v>1.15437E-3</c:v>
                </c:pt>
                <c:pt idx="167" formatCode="General">
                  <c:v>1.15437E-3</c:v>
                </c:pt>
                <c:pt idx="168" formatCode="General">
                  <c:v>1.16018E-3</c:v>
                </c:pt>
                <c:pt idx="169" formatCode="General">
                  <c:v>1.16018E-3</c:v>
                </c:pt>
                <c:pt idx="170" formatCode="General">
                  <c:v>1.16563E-3</c:v>
                </c:pt>
                <c:pt idx="171" formatCode="General">
                  <c:v>1.16563E-3</c:v>
                </c:pt>
                <c:pt idx="172" formatCode="General">
                  <c:v>1.17118E-3</c:v>
                </c:pt>
                <c:pt idx="173" formatCode="General">
                  <c:v>1.17118E-3</c:v>
                </c:pt>
                <c:pt idx="174" formatCode="General">
                  <c:v>1.1765600000000001E-3</c:v>
                </c:pt>
                <c:pt idx="175" formatCode="General">
                  <c:v>1.1765600000000001E-3</c:v>
                </c:pt>
                <c:pt idx="176" formatCode="General">
                  <c:v>1.18191E-3</c:v>
                </c:pt>
                <c:pt idx="177" formatCode="General">
                  <c:v>1.18191E-3</c:v>
                </c:pt>
                <c:pt idx="178" formatCode="General">
                  <c:v>1.18732E-3</c:v>
                </c:pt>
                <c:pt idx="179" formatCode="General">
                  <c:v>1.18732E-3</c:v>
                </c:pt>
                <c:pt idx="180" formatCode="General">
                  <c:v>1.1929499999999999E-3</c:v>
                </c:pt>
                <c:pt idx="181" formatCode="General">
                  <c:v>1.1929499999999999E-3</c:v>
                </c:pt>
                <c:pt idx="182" formatCode="General">
                  <c:v>1.1985399999999999E-3</c:v>
                </c:pt>
                <c:pt idx="183" formatCode="General">
                  <c:v>1.1985399999999999E-3</c:v>
                </c:pt>
                <c:pt idx="184" formatCode="General">
                  <c:v>1.20444E-3</c:v>
                </c:pt>
                <c:pt idx="185" formatCode="General">
                  <c:v>1.20444E-3</c:v>
                </c:pt>
                <c:pt idx="186" formatCode="General">
                  <c:v>1.2105900000000001E-3</c:v>
                </c:pt>
                <c:pt idx="187" formatCode="General">
                  <c:v>1.2105900000000001E-3</c:v>
                </c:pt>
                <c:pt idx="188" formatCode="General">
                  <c:v>1.21699E-3</c:v>
                </c:pt>
                <c:pt idx="189" formatCode="General">
                  <c:v>1.21699E-3</c:v>
                </c:pt>
                <c:pt idx="190" formatCode="General">
                  <c:v>1.2235099999999999E-3</c:v>
                </c:pt>
                <c:pt idx="191" formatCode="General">
                  <c:v>1.2235099999999999E-3</c:v>
                </c:pt>
                <c:pt idx="192" formatCode="General">
                  <c:v>1.23036E-3</c:v>
                </c:pt>
                <c:pt idx="193" formatCode="General">
                  <c:v>1.23036E-3</c:v>
                </c:pt>
                <c:pt idx="194" formatCode="General">
                  <c:v>1.23723E-3</c:v>
                </c:pt>
                <c:pt idx="195">
                  <c:v>1.23723E-3</c:v>
                </c:pt>
                <c:pt idx="196">
                  <c:v>1.2443199999999999E-3</c:v>
                </c:pt>
                <c:pt idx="197">
                  <c:v>1.2443199999999999E-3</c:v>
                </c:pt>
                <c:pt idx="198">
                  <c:v>1.2515899999999999E-3</c:v>
                </c:pt>
                <c:pt idx="199">
                  <c:v>1.2515899999999999E-3</c:v>
                </c:pt>
                <c:pt idx="200" formatCode="General">
                  <c:v>1.25884E-3</c:v>
                </c:pt>
                <c:pt idx="201" formatCode="General">
                  <c:v>1.25884E-3</c:v>
                </c:pt>
                <c:pt idx="202" formatCode="General">
                  <c:v>1.2662999999999999E-3</c:v>
                </c:pt>
                <c:pt idx="203" formatCode="General">
                  <c:v>1.2662999999999999E-3</c:v>
                </c:pt>
                <c:pt idx="204" formatCode="General">
                  <c:v>1.27345E-3</c:v>
                </c:pt>
                <c:pt idx="205" formatCode="General">
                  <c:v>1.27345E-3</c:v>
                </c:pt>
                <c:pt idx="206" formatCode="General">
                  <c:v>1.28078E-3</c:v>
                </c:pt>
                <c:pt idx="207" formatCode="General">
                  <c:v>1.28078E-3</c:v>
                </c:pt>
                <c:pt idx="208" formatCode="General">
                  <c:v>1.2878099999999999E-3</c:v>
                </c:pt>
                <c:pt idx="209" formatCode="General">
                  <c:v>1.2878099999999999E-3</c:v>
                </c:pt>
                <c:pt idx="210" formatCode="General">
                  <c:v>1.29481E-3</c:v>
                </c:pt>
                <c:pt idx="211" formatCode="General">
                  <c:v>1.29481E-3</c:v>
                </c:pt>
                <c:pt idx="212" formatCode="General">
                  <c:v>1.3015399999999999E-3</c:v>
                </c:pt>
                <c:pt idx="213" formatCode="General">
                  <c:v>1.3015399999999999E-3</c:v>
                </c:pt>
                <c:pt idx="214" formatCode="General">
                  <c:v>1.3081200000000001E-3</c:v>
                </c:pt>
                <c:pt idx="215" formatCode="General">
                  <c:v>1.3081200000000001E-3</c:v>
                </c:pt>
                <c:pt idx="216" formatCode="General">
                  <c:v>1.3145500000000001E-3</c:v>
                </c:pt>
                <c:pt idx="217" formatCode="General">
                  <c:v>1.3145500000000001E-3</c:v>
                </c:pt>
                <c:pt idx="218" formatCode="General">
                  <c:v>1.32094E-3</c:v>
                </c:pt>
                <c:pt idx="219" formatCode="General">
                  <c:v>1.32094E-3</c:v>
                </c:pt>
                <c:pt idx="220" formatCode="General">
                  <c:v>1.32701E-3</c:v>
                </c:pt>
                <c:pt idx="221" formatCode="General">
                  <c:v>1.32701E-3</c:v>
                </c:pt>
                <c:pt idx="222" formatCode="General">
                  <c:v>1.33281E-3</c:v>
                </c:pt>
                <c:pt idx="223" formatCode="General">
                  <c:v>1.33281E-3</c:v>
                </c:pt>
                <c:pt idx="224" formatCode="General">
                  <c:v>1.3385700000000001E-3</c:v>
                </c:pt>
                <c:pt idx="225" formatCode="General">
                  <c:v>1.3385700000000001E-3</c:v>
                </c:pt>
                <c:pt idx="226" formatCode="General">
                  <c:v>1.34402E-3</c:v>
                </c:pt>
                <c:pt idx="227" formatCode="General">
                  <c:v>1.34402E-3</c:v>
                </c:pt>
                <c:pt idx="228" formatCode="General">
                  <c:v>1.34946E-3</c:v>
                </c:pt>
                <c:pt idx="229" formatCode="General">
                  <c:v>1.34946E-3</c:v>
                </c:pt>
                <c:pt idx="230" formatCode="General">
                  <c:v>1.3542599999999999E-3</c:v>
                </c:pt>
                <c:pt idx="231" formatCode="General">
                  <c:v>1.3542599999999999E-3</c:v>
                </c:pt>
                <c:pt idx="232" formatCode="General">
                  <c:v>1.3582900000000001E-3</c:v>
                </c:pt>
                <c:pt idx="233" formatCode="General">
                  <c:v>1.3582900000000001E-3</c:v>
                </c:pt>
                <c:pt idx="234" formatCode="General">
                  <c:v>1.3612699999999999E-3</c:v>
                </c:pt>
                <c:pt idx="235" formatCode="General">
                  <c:v>1.3612699999999999E-3</c:v>
                </c:pt>
                <c:pt idx="236" formatCode="General">
                  <c:v>1.3625E-3</c:v>
                </c:pt>
                <c:pt idx="237" formatCode="General">
                  <c:v>1.3625E-3</c:v>
                </c:pt>
                <c:pt idx="238" formatCode="General">
                  <c:v>1.36196E-3</c:v>
                </c:pt>
                <c:pt idx="239" formatCode="General">
                  <c:v>1.36196E-3</c:v>
                </c:pt>
                <c:pt idx="240" formatCode="General">
                  <c:v>1.36034E-3</c:v>
                </c:pt>
                <c:pt idx="241" formatCode="General">
                  <c:v>1.36034E-3</c:v>
                </c:pt>
                <c:pt idx="242" formatCode="General">
                  <c:v>1.36012E-3</c:v>
                </c:pt>
                <c:pt idx="243" formatCode="General">
                  <c:v>1.36012E-3</c:v>
                </c:pt>
                <c:pt idx="244" formatCode="General">
                  <c:v>1.3629200000000001E-3</c:v>
                </c:pt>
                <c:pt idx="245" formatCode="General">
                  <c:v>1.3629200000000001E-3</c:v>
                </c:pt>
                <c:pt idx="246" formatCode="General">
                  <c:v>1.37078E-3</c:v>
                </c:pt>
                <c:pt idx="247" formatCode="General">
                  <c:v>1.37078E-3</c:v>
                </c:pt>
                <c:pt idx="248" formatCode="General">
                  <c:v>1.38302E-3</c:v>
                </c:pt>
                <c:pt idx="249" formatCode="General">
                  <c:v>1.38302E-3</c:v>
                </c:pt>
                <c:pt idx="250" formatCode="General">
                  <c:v>1.39737E-3</c:v>
                </c:pt>
                <c:pt idx="251" formatCode="General">
                  <c:v>1.39737E-3</c:v>
                </c:pt>
                <c:pt idx="252" formatCode="General">
                  <c:v>1.41142E-3</c:v>
                </c:pt>
                <c:pt idx="253" formatCode="General">
                  <c:v>1.41142E-3</c:v>
                </c:pt>
                <c:pt idx="254" formatCode="General">
                  <c:v>1.4225100000000001E-3</c:v>
                </c:pt>
                <c:pt idx="255" formatCode="General">
                  <c:v>1.4225100000000001E-3</c:v>
                </c:pt>
                <c:pt idx="256" formatCode="General">
                  <c:v>1.4296999999999999E-3</c:v>
                </c:pt>
                <c:pt idx="257" formatCode="General">
                  <c:v>1.4296999999999999E-3</c:v>
                </c:pt>
                <c:pt idx="258" formatCode="General">
                  <c:v>1.43271E-3</c:v>
                </c:pt>
                <c:pt idx="259" formatCode="General">
                  <c:v>1.43271E-3</c:v>
                </c:pt>
                <c:pt idx="260" formatCode="General">
                  <c:v>1.43278E-3</c:v>
                </c:pt>
                <c:pt idx="261" formatCode="General">
                  <c:v>1.43278E-3</c:v>
                </c:pt>
                <c:pt idx="262" formatCode="General">
                  <c:v>1.43077E-3</c:v>
                </c:pt>
                <c:pt idx="263" formatCode="General">
                  <c:v>1.43077E-3</c:v>
                </c:pt>
                <c:pt idx="264" formatCode="General">
                  <c:v>1.42833E-3</c:v>
                </c:pt>
                <c:pt idx="265" formatCode="General">
                  <c:v>1.42833E-3</c:v>
                </c:pt>
                <c:pt idx="266" formatCode="General">
                  <c:v>1.4264799999999999E-3</c:v>
                </c:pt>
                <c:pt idx="267" formatCode="General">
                  <c:v>1.4264799999999999E-3</c:v>
                </c:pt>
                <c:pt idx="268" formatCode="General">
                  <c:v>1.4257499999999999E-3</c:v>
                </c:pt>
                <c:pt idx="269" formatCode="General">
                  <c:v>1.4257499999999999E-3</c:v>
                </c:pt>
                <c:pt idx="270" formatCode="General">
                  <c:v>1.4265599999999999E-3</c:v>
                </c:pt>
                <c:pt idx="271" formatCode="General">
                  <c:v>1.4265599999999999E-3</c:v>
                </c:pt>
                <c:pt idx="272" formatCode="General">
                  <c:v>1.42891E-3</c:v>
                </c:pt>
                <c:pt idx="273" formatCode="General">
                  <c:v>1.42891E-3</c:v>
                </c:pt>
                <c:pt idx="274" formatCode="General">
                  <c:v>1.4322899999999999E-3</c:v>
                </c:pt>
                <c:pt idx="275" formatCode="General">
                  <c:v>1.4322899999999999E-3</c:v>
                </c:pt>
                <c:pt idx="276" formatCode="General">
                  <c:v>1.43662E-3</c:v>
                </c:pt>
                <c:pt idx="277" formatCode="General">
                  <c:v>1.43662E-3</c:v>
                </c:pt>
                <c:pt idx="278" formatCode="General">
                  <c:v>1.44152E-3</c:v>
                </c:pt>
                <c:pt idx="279" formatCode="General">
                  <c:v>1.44152E-3</c:v>
                </c:pt>
                <c:pt idx="280" formatCode="General">
                  <c:v>1.4466399999999999E-3</c:v>
                </c:pt>
                <c:pt idx="281" formatCode="General">
                  <c:v>1.4466399999999999E-3</c:v>
                </c:pt>
                <c:pt idx="282" formatCode="General">
                  <c:v>1.4520799999999999E-3</c:v>
                </c:pt>
                <c:pt idx="283" formatCode="General">
                  <c:v>1.4520799999999999E-3</c:v>
                </c:pt>
                <c:pt idx="284" formatCode="General">
                  <c:v>1.45769E-3</c:v>
                </c:pt>
                <c:pt idx="285" formatCode="General">
                  <c:v>1.45769E-3</c:v>
                </c:pt>
                <c:pt idx="286" formatCode="General">
                  <c:v>1.46353E-3</c:v>
                </c:pt>
                <c:pt idx="287" formatCode="General">
                  <c:v>1.46353E-3</c:v>
                </c:pt>
                <c:pt idx="288" formatCode="General">
                  <c:v>1.46923E-3</c:v>
                </c:pt>
                <c:pt idx="289">
                  <c:v>1.46923E-3</c:v>
                </c:pt>
                <c:pt idx="290">
                  <c:v>1.47518E-3</c:v>
                </c:pt>
                <c:pt idx="291">
                  <c:v>1.47518E-3</c:v>
                </c:pt>
                <c:pt idx="292">
                  <c:v>1.48084E-3</c:v>
                </c:pt>
                <c:pt idx="293">
                  <c:v>1.48084E-3</c:v>
                </c:pt>
                <c:pt idx="294">
                  <c:v>1.48665E-3</c:v>
                </c:pt>
                <c:pt idx="295">
                  <c:v>1.48665E-3</c:v>
                </c:pt>
                <c:pt idx="296">
                  <c:v>1.49215E-3</c:v>
                </c:pt>
                <c:pt idx="297">
                  <c:v>1.49215E-3</c:v>
                </c:pt>
                <c:pt idx="298">
                  <c:v>1.4975500000000001E-3</c:v>
                </c:pt>
                <c:pt idx="299">
                  <c:v>1.4975500000000001E-3</c:v>
                </c:pt>
                <c:pt idx="300">
                  <c:v>1.50245E-3</c:v>
                </c:pt>
                <c:pt idx="301">
                  <c:v>1.50245E-3</c:v>
                </c:pt>
                <c:pt idx="302">
                  <c:v>1.50713E-3</c:v>
                </c:pt>
                <c:pt idx="303">
                  <c:v>1.50713E-3</c:v>
                </c:pt>
                <c:pt idx="304">
                  <c:v>1.5111E-3</c:v>
                </c:pt>
                <c:pt idx="305">
                  <c:v>1.5111E-3</c:v>
                </c:pt>
                <c:pt idx="306">
                  <c:v>1.51464E-3</c:v>
                </c:pt>
                <c:pt idx="307">
                  <c:v>1.51464E-3</c:v>
                </c:pt>
                <c:pt idx="308">
                  <c:v>1.5177299999999999E-3</c:v>
                </c:pt>
                <c:pt idx="309">
                  <c:v>1.5177299999999999E-3</c:v>
                </c:pt>
                <c:pt idx="310">
                  <c:v>1.5205100000000001E-3</c:v>
                </c:pt>
                <c:pt idx="311">
                  <c:v>1.5205100000000001E-3</c:v>
                </c:pt>
                <c:pt idx="312">
                  <c:v>1.5228799999999999E-3</c:v>
                </c:pt>
                <c:pt idx="313">
                  <c:v>1.5228799999999999E-3</c:v>
                </c:pt>
                <c:pt idx="314">
                  <c:v>1.5251399999999999E-3</c:v>
                </c:pt>
                <c:pt idx="315">
                  <c:v>1.5251399999999999E-3</c:v>
                </c:pt>
                <c:pt idx="316">
                  <c:v>1.5269999999999999E-3</c:v>
                </c:pt>
                <c:pt idx="317">
                  <c:v>1.5269999999999999E-3</c:v>
                </c:pt>
                <c:pt idx="318">
                  <c:v>1.5287899999999999E-3</c:v>
                </c:pt>
                <c:pt idx="319">
                  <c:v>1.5287899999999999E-3</c:v>
                </c:pt>
                <c:pt idx="320">
                  <c:v>1.5302200000000001E-3</c:v>
                </c:pt>
                <c:pt idx="321">
                  <c:v>1.5302200000000001E-3</c:v>
                </c:pt>
                <c:pt idx="322">
                  <c:v>1.5319699999999999E-3</c:v>
                </c:pt>
                <c:pt idx="323">
                  <c:v>1.5319699999999999E-3</c:v>
                </c:pt>
                <c:pt idx="324">
                  <c:v>1.53342E-3</c:v>
                </c:pt>
                <c:pt idx="325">
                  <c:v>1.53342E-3</c:v>
                </c:pt>
                <c:pt idx="326">
                  <c:v>1.5353700000000001E-3</c:v>
                </c:pt>
                <c:pt idx="327">
                  <c:v>1.5353700000000001E-3</c:v>
                </c:pt>
                <c:pt idx="328">
                  <c:v>1.5372000000000001E-3</c:v>
                </c:pt>
                <c:pt idx="329">
                  <c:v>1.5372000000000001E-3</c:v>
                </c:pt>
                <c:pt idx="330">
                  <c:v>1.5391700000000001E-3</c:v>
                </c:pt>
                <c:pt idx="331">
                  <c:v>1.5391700000000001E-3</c:v>
                </c:pt>
                <c:pt idx="332">
                  <c:v>1.5412100000000001E-3</c:v>
                </c:pt>
                <c:pt idx="333">
                  <c:v>1.5412100000000001E-3</c:v>
                </c:pt>
                <c:pt idx="334">
                  <c:v>1.5435399999999999E-3</c:v>
                </c:pt>
                <c:pt idx="335">
                  <c:v>1.5435399999999999E-3</c:v>
                </c:pt>
                <c:pt idx="336">
                  <c:v>1.54598E-3</c:v>
                </c:pt>
                <c:pt idx="337">
                  <c:v>1.54598E-3</c:v>
                </c:pt>
                <c:pt idx="338">
                  <c:v>1.5486E-3</c:v>
                </c:pt>
                <c:pt idx="339">
                  <c:v>1.5486E-3</c:v>
                </c:pt>
                <c:pt idx="340">
                  <c:v>1.5513199999999999E-3</c:v>
                </c:pt>
                <c:pt idx="341">
                  <c:v>1.5513199999999999E-3</c:v>
                </c:pt>
                <c:pt idx="342">
                  <c:v>1.55438E-3</c:v>
                </c:pt>
                <c:pt idx="343">
                  <c:v>1.55438E-3</c:v>
                </c:pt>
                <c:pt idx="344">
                  <c:v>1.55714E-3</c:v>
                </c:pt>
                <c:pt idx="345">
                  <c:v>1.55714E-3</c:v>
                </c:pt>
                <c:pt idx="346">
                  <c:v>1.5601E-3</c:v>
                </c:pt>
                <c:pt idx="347">
                  <c:v>1.5601E-3</c:v>
                </c:pt>
                <c:pt idx="348">
                  <c:v>1.56296E-3</c:v>
                </c:pt>
                <c:pt idx="349">
                  <c:v>1.56296E-3</c:v>
                </c:pt>
                <c:pt idx="350">
                  <c:v>1.5659999999999999E-3</c:v>
                </c:pt>
                <c:pt idx="351">
                  <c:v>1.5659999999999999E-3</c:v>
                </c:pt>
                <c:pt idx="352">
                  <c:v>1.5686700000000001E-3</c:v>
                </c:pt>
                <c:pt idx="353">
                  <c:v>1.5686700000000001E-3</c:v>
                </c:pt>
                <c:pt idx="354">
                  <c:v>1.5717400000000001E-3</c:v>
                </c:pt>
                <c:pt idx="355">
                  <c:v>1.5717400000000001E-3</c:v>
                </c:pt>
                <c:pt idx="356">
                  <c:v>1.57434E-3</c:v>
                </c:pt>
                <c:pt idx="357">
                  <c:v>1.57434E-3</c:v>
                </c:pt>
                <c:pt idx="358">
                  <c:v>1.5768799999999999E-3</c:v>
                </c:pt>
                <c:pt idx="359">
                  <c:v>1.5768799999999999E-3</c:v>
                </c:pt>
                <c:pt idx="360">
                  <c:v>1.5790000000000001E-3</c:v>
                </c:pt>
                <c:pt idx="361">
                  <c:v>1.5790000000000001E-3</c:v>
                </c:pt>
                <c:pt idx="362">
                  <c:v>1.5813299999999999E-3</c:v>
                </c:pt>
                <c:pt idx="363">
                  <c:v>1.5813299999999999E-3</c:v>
                </c:pt>
                <c:pt idx="364">
                  <c:v>1.5833100000000001E-3</c:v>
                </c:pt>
                <c:pt idx="365">
                  <c:v>1.5833100000000001E-3</c:v>
                </c:pt>
                <c:pt idx="366">
                  <c:v>1.58527E-3</c:v>
                </c:pt>
                <c:pt idx="367">
                  <c:v>1.58527E-3</c:v>
                </c:pt>
                <c:pt idx="368">
                  <c:v>1.58683E-3</c:v>
                </c:pt>
                <c:pt idx="369">
                  <c:v>1.58683E-3</c:v>
                </c:pt>
                <c:pt idx="370">
                  <c:v>1.58854E-3</c:v>
                </c:pt>
                <c:pt idx="371">
                  <c:v>1.58854E-3</c:v>
                </c:pt>
                <c:pt idx="372">
                  <c:v>1.5898100000000001E-3</c:v>
                </c:pt>
                <c:pt idx="373">
                  <c:v>1.5898100000000001E-3</c:v>
                </c:pt>
                <c:pt idx="374">
                  <c:v>1.5913800000000001E-3</c:v>
                </c:pt>
                <c:pt idx="375">
                  <c:v>1.5913800000000001E-3</c:v>
                </c:pt>
                <c:pt idx="376">
                  <c:v>1.59249E-3</c:v>
                </c:pt>
                <c:pt idx="377">
                  <c:v>1.59249E-3</c:v>
                </c:pt>
                <c:pt idx="378">
                  <c:v>1.5938300000000001E-3</c:v>
                </c:pt>
                <c:pt idx="379">
                  <c:v>1.5938300000000001E-3</c:v>
                </c:pt>
                <c:pt idx="380">
                  <c:v>1.59483E-3</c:v>
                </c:pt>
                <c:pt idx="381">
                  <c:v>1.59483E-3</c:v>
                </c:pt>
                <c:pt idx="382">
                  <c:v>1.59607E-3</c:v>
                </c:pt>
                <c:pt idx="383">
                  <c:v>1.59607E-3</c:v>
                </c:pt>
                <c:pt idx="384">
                  <c:v>1.5970699999999999E-3</c:v>
                </c:pt>
                <c:pt idx="385">
                  <c:v>1.5970699999999999E-3</c:v>
                </c:pt>
                <c:pt idx="386">
                  <c:v>1.59822E-3</c:v>
                </c:pt>
                <c:pt idx="387">
                  <c:v>1.59822E-3</c:v>
                </c:pt>
                <c:pt idx="388">
                  <c:v>1.5992300000000001E-3</c:v>
                </c:pt>
                <c:pt idx="389">
                  <c:v>1.5992300000000001E-3</c:v>
                </c:pt>
                <c:pt idx="390">
                  <c:v>1.6005100000000001E-3</c:v>
                </c:pt>
                <c:pt idx="391">
                  <c:v>1.6005100000000001E-3</c:v>
                </c:pt>
                <c:pt idx="392">
                  <c:v>1.6015700000000001E-3</c:v>
                </c:pt>
                <c:pt idx="393">
                  <c:v>1.6015700000000001E-3</c:v>
                </c:pt>
                <c:pt idx="394">
                  <c:v>1.6029099999999999E-3</c:v>
                </c:pt>
                <c:pt idx="395">
                  <c:v>1.6029099999999999E-3</c:v>
                </c:pt>
                <c:pt idx="396">
                  <c:v>1.6038999999999999E-3</c:v>
                </c:pt>
                <c:pt idx="397">
                  <c:v>1.6038999999999999E-3</c:v>
                </c:pt>
                <c:pt idx="398">
                  <c:v>1.60527E-3</c:v>
                </c:pt>
                <c:pt idx="399">
                  <c:v>1.60527E-3</c:v>
                </c:pt>
                <c:pt idx="400">
                  <c:v>1.6063E-3</c:v>
                </c:pt>
                <c:pt idx="401">
                  <c:v>1.6063E-3</c:v>
                </c:pt>
                <c:pt idx="402">
                  <c:v>1.6075499999999999E-3</c:v>
                </c:pt>
                <c:pt idx="403">
                  <c:v>1.6075499999999999E-3</c:v>
                </c:pt>
                <c:pt idx="404">
                  <c:v>1.6087E-3</c:v>
                </c:pt>
                <c:pt idx="405">
                  <c:v>1.6087E-3</c:v>
                </c:pt>
                <c:pt idx="406">
                  <c:v>1.61001E-3</c:v>
                </c:pt>
                <c:pt idx="407">
                  <c:v>1.61001E-3</c:v>
                </c:pt>
                <c:pt idx="408">
                  <c:v>1.6107700000000001E-3</c:v>
                </c:pt>
                <c:pt idx="409">
                  <c:v>1.6107700000000001E-3</c:v>
                </c:pt>
                <c:pt idx="410">
                  <c:v>1.6121200000000001E-3</c:v>
                </c:pt>
                <c:pt idx="411">
                  <c:v>1.6121200000000001E-3</c:v>
                </c:pt>
                <c:pt idx="412">
                  <c:v>1.6128399999999999E-3</c:v>
                </c:pt>
                <c:pt idx="413">
                  <c:v>1.6128399999999999E-3</c:v>
                </c:pt>
                <c:pt idx="414">
                  <c:v>1.6140200000000001E-3</c:v>
                </c:pt>
                <c:pt idx="415">
                  <c:v>1.6140200000000001E-3</c:v>
                </c:pt>
                <c:pt idx="416">
                  <c:v>1.6147900000000001E-3</c:v>
                </c:pt>
                <c:pt idx="417">
                  <c:v>1.6147900000000001E-3</c:v>
                </c:pt>
                <c:pt idx="418">
                  <c:v>1.61575E-3</c:v>
                </c:pt>
                <c:pt idx="419">
                  <c:v>1.61575E-3</c:v>
                </c:pt>
                <c:pt idx="420">
                  <c:v>1.61619E-3</c:v>
                </c:pt>
                <c:pt idx="421">
                  <c:v>1.61619E-3</c:v>
                </c:pt>
                <c:pt idx="422">
                  <c:v>1.61696E-3</c:v>
                </c:pt>
                <c:pt idx="423">
                  <c:v>1.61696E-3</c:v>
                </c:pt>
                <c:pt idx="424">
                  <c:v>1.61735E-3</c:v>
                </c:pt>
                <c:pt idx="425">
                  <c:v>1.61735E-3</c:v>
                </c:pt>
                <c:pt idx="426">
                  <c:v>1.6181100000000001E-3</c:v>
                </c:pt>
                <c:pt idx="427">
                  <c:v>1.6181100000000001E-3</c:v>
                </c:pt>
                <c:pt idx="428">
                  <c:v>1.6182600000000001E-3</c:v>
                </c:pt>
                <c:pt idx="429">
                  <c:v>1.6182600000000001E-3</c:v>
                </c:pt>
                <c:pt idx="430">
                  <c:v>1.6187E-3</c:v>
                </c:pt>
                <c:pt idx="431">
                  <c:v>1.6187E-3</c:v>
                </c:pt>
                <c:pt idx="432">
                  <c:v>1.6187899999999999E-3</c:v>
                </c:pt>
                <c:pt idx="433">
                  <c:v>1.6187899999999999E-3</c:v>
                </c:pt>
                <c:pt idx="434">
                  <c:v>1.6192400000000001E-3</c:v>
                </c:pt>
                <c:pt idx="435">
                  <c:v>1.6192400000000001E-3</c:v>
                </c:pt>
                <c:pt idx="436">
                  <c:v>1.61914E-3</c:v>
                </c:pt>
                <c:pt idx="437">
                  <c:v>1.61914E-3</c:v>
                </c:pt>
                <c:pt idx="438">
                  <c:v>1.6194600000000001E-3</c:v>
                </c:pt>
                <c:pt idx="439">
                  <c:v>1.6194600000000001E-3</c:v>
                </c:pt>
                <c:pt idx="440">
                  <c:v>1.61944E-3</c:v>
                </c:pt>
                <c:pt idx="441">
                  <c:v>1.61944E-3</c:v>
                </c:pt>
                <c:pt idx="442">
                  <c:v>1.6197900000000001E-3</c:v>
                </c:pt>
                <c:pt idx="443">
                  <c:v>1.6197900000000001E-3</c:v>
                </c:pt>
                <c:pt idx="444">
                  <c:v>1.6193799999999999E-3</c:v>
                </c:pt>
                <c:pt idx="445">
                  <c:v>1.6193799999999999E-3</c:v>
                </c:pt>
                <c:pt idx="446">
                  <c:v>1.6196299999999999E-3</c:v>
                </c:pt>
                <c:pt idx="447">
                  <c:v>1.6196299999999999E-3</c:v>
                </c:pt>
                <c:pt idx="448">
                  <c:v>1.6193500000000001E-3</c:v>
                </c:pt>
                <c:pt idx="449">
                  <c:v>1.6193500000000001E-3</c:v>
                </c:pt>
                <c:pt idx="450">
                  <c:v>1.6194899999999999E-3</c:v>
                </c:pt>
                <c:pt idx="451">
                  <c:v>1.6194899999999999E-3</c:v>
                </c:pt>
                <c:pt idx="452">
                  <c:v>1.6191300000000001E-3</c:v>
                </c:pt>
                <c:pt idx="453">
                  <c:v>1.6191300000000001E-3</c:v>
                </c:pt>
                <c:pt idx="454">
                  <c:v>1.6193100000000001E-3</c:v>
                </c:pt>
                <c:pt idx="455">
                  <c:v>1.6193100000000001E-3</c:v>
                </c:pt>
                <c:pt idx="456">
                  <c:v>1.6189900000000001E-3</c:v>
                </c:pt>
                <c:pt idx="457">
                  <c:v>1.6189900000000001E-3</c:v>
                </c:pt>
                <c:pt idx="458">
                  <c:v>1.6191199999999999E-3</c:v>
                </c:pt>
                <c:pt idx="459">
                  <c:v>1.6191199999999999E-3</c:v>
                </c:pt>
                <c:pt idx="460">
                  <c:v>1.6186600000000001E-3</c:v>
                </c:pt>
                <c:pt idx="461">
                  <c:v>1.6186600000000001E-3</c:v>
                </c:pt>
                <c:pt idx="462">
                  <c:v>1.6188299999999999E-3</c:v>
                </c:pt>
                <c:pt idx="463">
                  <c:v>1.6188299999999999E-3</c:v>
                </c:pt>
                <c:pt idx="464">
                  <c:v>1.6183E-3</c:v>
                </c:pt>
                <c:pt idx="465">
                  <c:v>1.6183E-3</c:v>
                </c:pt>
                <c:pt idx="466">
                  <c:v>1.6180599999999999E-3</c:v>
                </c:pt>
                <c:pt idx="467">
                  <c:v>1.6180599999999999E-3</c:v>
                </c:pt>
                <c:pt idx="468">
                  <c:v>1.61751E-3</c:v>
                </c:pt>
                <c:pt idx="469">
                  <c:v>1.61751E-3</c:v>
                </c:pt>
                <c:pt idx="470">
                  <c:v>1.6173400000000001E-3</c:v>
                </c:pt>
                <c:pt idx="471">
                  <c:v>1.6173400000000001E-3</c:v>
                </c:pt>
                <c:pt idx="472">
                  <c:v>1.6163799999999999E-3</c:v>
                </c:pt>
                <c:pt idx="473">
                  <c:v>1.6163799999999999E-3</c:v>
                </c:pt>
                <c:pt idx="474">
                  <c:v>1.61641E-3</c:v>
                </c:pt>
                <c:pt idx="475">
                  <c:v>1.61641E-3</c:v>
                </c:pt>
                <c:pt idx="476">
                  <c:v>1.6153700000000001E-3</c:v>
                </c:pt>
                <c:pt idx="477">
                  <c:v>1.6153700000000001E-3</c:v>
                </c:pt>
                <c:pt idx="478">
                  <c:v>1.61505E-3</c:v>
                </c:pt>
                <c:pt idx="479">
                  <c:v>1.61505E-3</c:v>
                </c:pt>
                <c:pt idx="480">
                  <c:v>1.6141E-3</c:v>
                </c:pt>
                <c:pt idx="481">
                  <c:v>1.6141E-3</c:v>
                </c:pt>
                <c:pt idx="482">
                  <c:v>1.6136900000000001E-3</c:v>
                </c:pt>
                <c:pt idx="483">
                  <c:v>1.6136900000000001E-3</c:v>
                </c:pt>
                <c:pt idx="484">
                  <c:v>1.6124799999999999E-3</c:v>
                </c:pt>
                <c:pt idx="485">
                  <c:v>1.6124799999999999E-3</c:v>
                </c:pt>
                <c:pt idx="486">
                  <c:v>1.61221E-3</c:v>
                </c:pt>
                <c:pt idx="487">
                  <c:v>1.61221E-3</c:v>
                </c:pt>
                <c:pt idx="488">
                  <c:v>1.6109099999999999E-3</c:v>
                </c:pt>
                <c:pt idx="489">
                  <c:v>1.6109099999999999E-3</c:v>
                </c:pt>
                <c:pt idx="490">
                  <c:v>1.61027E-3</c:v>
                </c:pt>
                <c:pt idx="491">
                  <c:v>1.61027E-3</c:v>
                </c:pt>
                <c:pt idx="492">
                  <c:v>1.60892E-3</c:v>
                </c:pt>
                <c:pt idx="493">
                  <c:v>1.60892E-3</c:v>
                </c:pt>
                <c:pt idx="494">
                  <c:v>1.6083099999999999E-3</c:v>
                </c:pt>
                <c:pt idx="495">
                  <c:v>1.6083099999999999E-3</c:v>
                </c:pt>
                <c:pt idx="496">
                  <c:v>1.6068300000000001E-3</c:v>
                </c:pt>
                <c:pt idx="497">
                  <c:v>1.6068300000000001E-3</c:v>
                </c:pt>
                <c:pt idx="498">
                  <c:v>1.60593E-3</c:v>
                </c:pt>
                <c:pt idx="499">
                  <c:v>1.60593E-3</c:v>
                </c:pt>
                <c:pt idx="500">
                  <c:v>1.6044799999999999E-3</c:v>
                </c:pt>
                <c:pt idx="501">
                  <c:v>1.6044799999999999E-3</c:v>
                </c:pt>
                <c:pt idx="502">
                  <c:v>1.6035999999999999E-3</c:v>
                </c:pt>
                <c:pt idx="503">
                  <c:v>1.6035999999999999E-3</c:v>
                </c:pt>
                <c:pt idx="504">
                  <c:v>1.6021399999999999E-3</c:v>
                </c:pt>
                <c:pt idx="505">
                  <c:v>1.6021399999999999E-3</c:v>
                </c:pt>
                <c:pt idx="506">
                  <c:v>1.6011899999999999E-3</c:v>
                </c:pt>
                <c:pt idx="507">
                  <c:v>1.6011899999999999E-3</c:v>
                </c:pt>
                <c:pt idx="508">
                  <c:v>1.5996000000000001E-3</c:v>
                </c:pt>
                <c:pt idx="509">
                  <c:v>1.5996000000000001E-3</c:v>
                </c:pt>
                <c:pt idx="510">
                  <c:v>1.59851E-3</c:v>
                </c:pt>
                <c:pt idx="511">
                  <c:v>1.59851E-3</c:v>
                </c:pt>
                <c:pt idx="512">
                  <c:v>1.59684E-3</c:v>
                </c:pt>
                <c:pt idx="513">
                  <c:v>1.59684E-3</c:v>
                </c:pt>
                <c:pt idx="514">
                  <c:v>1.59571E-3</c:v>
                </c:pt>
                <c:pt idx="515">
                  <c:v>1.59571E-3</c:v>
                </c:pt>
                <c:pt idx="516">
                  <c:v>1.5938899999999999E-3</c:v>
                </c:pt>
                <c:pt idx="517">
                  <c:v>1.5938899999999999E-3</c:v>
                </c:pt>
                <c:pt idx="518">
                  <c:v>1.5927199999999999E-3</c:v>
                </c:pt>
                <c:pt idx="519">
                  <c:v>1.5927199999999999E-3</c:v>
                </c:pt>
                <c:pt idx="520">
                  <c:v>1.5908999999999999E-3</c:v>
                </c:pt>
                <c:pt idx="521">
                  <c:v>1.5908999999999999E-3</c:v>
                </c:pt>
                <c:pt idx="522">
                  <c:v>1.5895E-3</c:v>
                </c:pt>
                <c:pt idx="523">
                  <c:v>1.5895E-3</c:v>
                </c:pt>
                <c:pt idx="524">
                  <c:v>1.5874999999999999E-3</c:v>
                </c:pt>
                <c:pt idx="525">
                  <c:v>1.5874999999999999E-3</c:v>
                </c:pt>
                <c:pt idx="526">
                  <c:v>1.58606E-3</c:v>
                </c:pt>
                <c:pt idx="527">
                  <c:v>1.58606E-3</c:v>
                </c:pt>
                <c:pt idx="528">
                  <c:v>1.58413E-3</c:v>
                </c:pt>
                <c:pt idx="529">
                  <c:v>1.58413E-3</c:v>
                </c:pt>
                <c:pt idx="530">
                  <c:v>1.5826900000000001E-3</c:v>
                </c:pt>
                <c:pt idx="531">
                  <c:v>1.5826900000000001E-3</c:v>
                </c:pt>
                <c:pt idx="532">
                  <c:v>1.5805699999999999E-3</c:v>
                </c:pt>
                <c:pt idx="533">
                  <c:v>1.5805699999999999E-3</c:v>
                </c:pt>
                <c:pt idx="534">
                  <c:v>1.57899E-3</c:v>
                </c:pt>
                <c:pt idx="535">
                  <c:v>1.57899E-3</c:v>
                </c:pt>
                <c:pt idx="536">
                  <c:v>1.57675E-3</c:v>
                </c:pt>
                <c:pt idx="537">
                  <c:v>1.57675E-3</c:v>
                </c:pt>
                <c:pt idx="538">
                  <c:v>1.5751999999999999E-3</c:v>
                </c:pt>
                <c:pt idx="539">
                  <c:v>1.5751999999999999E-3</c:v>
                </c:pt>
                <c:pt idx="540">
                  <c:v>1.5726399999999999E-3</c:v>
                </c:pt>
                <c:pt idx="541">
                  <c:v>1.5726399999999999E-3</c:v>
                </c:pt>
                <c:pt idx="542">
                  <c:v>1.57095E-3</c:v>
                </c:pt>
                <c:pt idx="543">
                  <c:v>1.57095E-3</c:v>
                </c:pt>
                <c:pt idx="544">
                  <c:v>1.5684900000000001E-3</c:v>
                </c:pt>
                <c:pt idx="545">
                  <c:v>1.5684900000000001E-3</c:v>
                </c:pt>
                <c:pt idx="546">
                  <c:v>1.56668E-3</c:v>
                </c:pt>
                <c:pt idx="547">
                  <c:v>1.56668E-3</c:v>
                </c:pt>
                <c:pt idx="548">
                  <c:v>1.5640999999999999E-3</c:v>
                </c:pt>
                <c:pt idx="549">
                  <c:v>1.5640999999999999E-3</c:v>
                </c:pt>
                <c:pt idx="550">
                  <c:v>1.5621400000000001E-3</c:v>
                </c:pt>
                <c:pt idx="551">
                  <c:v>1.5621400000000001E-3</c:v>
                </c:pt>
                <c:pt idx="552">
                  <c:v>1.5594199999999999E-3</c:v>
                </c:pt>
                <c:pt idx="553">
                  <c:v>1.5594199999999999E-3</c:v>
                </c:pt>
                <c:pt idx="554">
                  <c:v>1.55755E-3</c:v>
                </c:pt>
                <c:pt idx="555">
                  <c:v>1.55755E-3</c:v>
                </c:pt>
                <c:pt idx="556">
                  <c:v>1.55477E-3</c:v>
                </c:pt>
                <c:pt idx="557">
                  <c:v>1.55477E-3</c:v>
                </c:pt>
                <c:pt idx="558">
                  <c:v>1.5528E-3</c:v>
                </c:pt>
                <c:pt idx="559">
                  <c:v>1.5528E-3</c:v>
                </c:pt>
                <c:pt idx="560">
                  <c:v>1.5498599999999999E-3</c:v>
                </c:pt>
                <c:pt idx="561">
                  <c:v>1.5498599999999999E-3</c:v>
                </c:pt>
                <c:pt idx="562">
                  <c:v>1.54784E-3</c:v>
                </c:pt>
                <c:pt idx="563">
                  <c:v>1.54784E-3</c:v>
                </c:pt>
                <c:pt idx="564">
                  <c:v>1.5449699999999999E-3</c:v>
                </c:pt>
                <c:pt idx="565">
                  <c:v>1.5449699999999999E-3</c:v>
                </c:pt>
                <c:pt idx="566">
                  <c:v>1.5426999999999999E-3</c:v>
                </c:pt>
                <c:pt idx="567">
                  <c:v>1.5426999999999999E-3</c:v>
                </c:pt>
                <c:pt idx="568">
                  <c:v>1.53966E-3</c:v>
                </c:pt>
                <c:pt idx="569">
                  <c:v>1.53966E-3</c:v>
                </c:pt>
                <c:pt idx="570">
                  <c:v>1.53729E-3</c:v>
                </c:pt>
                <c:pt idx="571">
                  <c:v>1.53729E-3</c:v>
                </c:pt>
                <c:pt idx="572">
                  <c:v>1.5341700000000001E-3</c:v>
                </c:pt>
                <c:pt idx="573">
                  <c:v>1.5341700000000001E-3</c:v>
                </c:pt>
                <c:pt idx="574">
                  <c:v>1.5318899999999999E-3</c:v>
                </c:pt>
                <c:pt idx="575">
                  <c:v>1.5318899999999999E-3</c:v>
                </c:pt>
                <c:pt idx="576">
                  <c:v>1.5286E-3</c:v>
                </c:pt>
                <c:pt idx="577">
                  <c:v>1.5286E-3</c:v>
                </c:pt>
                <c:pt idx="578">
                  <c:v>1.52608E-3</c:v>
                </c:pt>
                <c:pt idx="579">
                  <c:v>1.52608E-3</c:v>
                </c:pt>
                <c:pt idx="580">
                  <c:v>1.52265E-3</c:v>
                </c:pt>
                <c:pt idx="581">
                  <c:v>1.52265E-3</c:v>
                </c:pt>
                <c:pt idx="582">
                  <c:v>1.52024E-3</c:v>
                </c:pt>
                <c:pt idx="583">
                  <c:v>1.52024E-3</c:v>
                </c:pt>
                <c:pt idx="584">
                  <c:v>1.5167100000000001E-3</c:v>
                </c:pt>
                <c:pt idx="585">
                  <c:v>1.5167100000000001E-3</c:v>
                </c:pt>
                <c:pt idx="586">
                  <c:v>1.5140799999999999E-3</c:v>
                </c:pt>
                <c:pt idx="587">
                  <c:v>1.5140799999999999E-3</c:v>
                </c:pt>
                <c:pt idx="588">
                  <c:v>1.5105400000000001E-3</c:v>
                </c:pt>
                <c:pt idx="589">
                  <c:v>1.5105400000000001E-3</c:v>
                </c:pt>
                <c:pt idx="590">
                  <c:v>1.5077700000000001E-3</c:v>
                </c:pt>
                <c:pt idx="591">
                  <c:v>1.5077700000000001E-3</c:v>
                </c:pt>
                <c:pt idx="592">
                  <c:v>1.5041399999999999E-3</c:v>
                </c:pt>
                <c:pt idx="593">
                  <c:v>1.5041399999999999E-3</c:v>
                </c:pt>
                <c:pt idx="594">
                  <c:v>1.50124E-3</c:v>
                </c:pt>
                <c:pt idx="595">
                  <c:v>1.50124E-3</c:v>
                </c:pt>
                <c:pt idx="596">
                  <c:v>1.4974599999999999E-3</c:v>
                </c:pt>
                <c:pt idx="597">
                  <c:v>1.4974599999999999E-3</c:v>
                </c:pt>
                <c:pt idx="598">
                  <c:v>1.49474E-3</c:v>
                </c:pt>
                <c:pt idx="599">
                  <c:v>1.49474E-3</c:v>
                </c:pt>
                <c:pt idx="600">
                  <c:v>1.4908199999999999E-3</c:v>
                </c:pt>
                <c:pt idx="601">
                  <c:v>1.4908199999999999E-3</c:v>
                </c:pt>
                <c:pt idx="602">
                  <c:v>1.4878199999999999E-3</c:v>
                </c:pt>
                <c:pt idx="603">
                  <c:v>1.4878199999999999E-3</c:v>
                </c:pt>
                <c:pt idx="604">
                  <c:v>1.48397E-3</c:v>
                </c:pt>
                <c:pt idx="605">
                  <c:v>1.48397E-3</c:v>
                </c:pt>
                <c:pt idx="606">
                  <c:v>1.48087E-3</c:v>
                </c:pt>
                <c:pt idx="607">
                  <c:v>1.48087E-3</c:v>
                </c:pt>
                <c:pt idx="608">
                  <c:v>1.4768299999999999E-3</c:v>
                </c:pt>
                <c:pt idx="609">
                  <c:v>1.4768299999999999E-3</c:v>
                </c:pt>
                <c:pt idx="610">
                  <c:v>1.4737699999999999E-3</c:v>
                </c:pt>
                <c:pt idx="611">
                  <c:v>1.4737699999999999E-3</c:v>
                </c:pt>
                <c:pt idx="612">
                  <c:v>1.46955E-3</c:v>
                </c:pt>
                <c:pt idx="613">
                  <c:v>1.46955E-3</c:v>
                </c:pt>
                <c:pt idx="614">
                  <c:v>1.46631E-3</c:v>
                </c:pt>
                <c:pt idx="615">
                  <c:v>1.46631E-3</c:v>
                </c:pt>
                <c:pt idx="616">
                  <c:v>1.4620099999999999E-3</c:v>
                </c:pt>
                <c:pt idx="617">
                  <c:v>1.4620099999999999E-3</c:v>
                </c:pt>
                <c:pt idx="618">
                  <c:v>1.4588400000000001E-3</c:v>
                </c:pt>
                <c:pt idx="619">
                  <c:v>1.4588400000000001E-3</c:v>
                </c:pt>
                <c:pt idx="620">
                  <c:v>1.4543900000000001E-3</c:v>
                </c:pt>
                <c:pt idx="621">
                  <c:v>1.4543900000000001E-3</c:v>
                </c:pt>
                <c:pt idx="622">
                  <c:v>1.4510899999999999E-3</c:v>
                </c:pt>
                <c:pt idx="623">
                  <c:v>1.4510899999999999E-3</c:v>
                </c:pt>
                <c:pt idx="624">
                  <c:v>1.4465000000000001E-3</c:v>
                </c:pt>
                <c:pt idx="625">
                  <c:v>1.4465000000000001E-3</c:v>
                </c:pt>
                <c:pt idx="626">
                  <c:v>1.4430599999999999E-3</c:v>
                </c:pt>
                <c:pt idx="627">
                  <c:v>1.4430599999999999E-3</c:v>
                </c:pt>
                <c:pt idx="628">
                  <c:v>1.4384700000000001E-3</c:v>
                </c:pt>
                <c:pt idx="629">
                  <c:v>1.4384700000000001E-3</c:v>
                </c:pt>
                <c:pt idx="630">
                  <c:v>1.4348500000000001E-3</c:v>
                </c:pt>
                <c:pt idx="631">
                  <c:v>1.4348500000000001E-3</c:v>
                </c:pt>
                <c:pt idx="632">
                  <c:v>1.4302099999999999E-3</c:v>
                </c:pt>
                <c:pt idx="633">
                  <c:v>1.4302099999999999E-3</c:v>
                </c:pt>
                <c:pt idx="634">
                  <c:v>1.4263100000000001E-3</c:v>
                </c:pt>
                <c:pt idx="635">
                  <c:v>1.4263100000000001E-3</c:v>
                </c:pt>
                <c:pt idx="636">
                  <c:v>1.4217399999999999E-3</c:v>
                </c:pt>
                <c:pt idx="637">
                  <c:v>1.4217399999999999E-3</c:v>
                </c:pt>
                <c:pt idx="638">
                  <c:v>1.4179800000000001E-3</c:v>
                </c:pt>
                <c:pt idx="639">
                  <c:v>1.4179800000000001E-3</c:v>
                </c:pt>
                <c:pt idx="640">
                  <c:v>1.41326E-3</c:v>
                </c:pt>
                <c:pt idx="641">
                  <c:v>1.41326E-3</c:v>
                </c:pt>
                <c:pt idx="642">
                  <c:v>1.40928E-3</c:v>
                </c:pt>
                <c:pt idx="643">
                  <c:v>1.40928E-3</c:v>
                </c:pt>
                <c:pt idx="644">
                  <c:v>1.4044299999999999E-3</c:v>
                </c:pt>
                <c:pt idx="645">
                  <c:v>1.4044299999999999E-3</c:v>
                </c:pt>
                <c:pt idx="646">
                  <c:v>1.4003500000000001E-3</c:v>
                </c:pt>
                <c:pt idx="647">
                  <c:v>1.4003500000000001E-3</c:v>
                </c:pt>
                <c:pt idx="648">
                  <c:v>1.3954099999999999E-3</c:v>
                </c:pt>
                <c:pt idx="649">
                  <c:v>1.3954099999999999E-3</c:v>
                </c:pt>
                <c:pt idx="650">
                  <c:v>1.3913E-3</c:v>
                </c:pt>
                <c:pt idx="651">
                  <c:v>1.3913E-3</c:v>
                </c:pt>
                <c:pt idx="652">
                  <c:v>1.3862E-3</c:v>
                </c:pt>
                <c:pt idx="653">
                  <c:v>1.3862E-3</c:v>
                </c:pt>
                <c:pt idx="654">
                  <c:v>1.38189E-3</c:v>
                </c:pt>
                <c:pt idx="655">
                  <c:v>1.38189E-3</c:v>
                </c:pt>
                <c:pt idx="656">
                  <c:v>1.3766099999999999E-3</c:v>
                </c:pt>
                <c:pt idx="657">
                  <c:v>1.3766099999999999E-3</c:v>
                </c:pt>
                <c:pt idx="658">
                  <c:v>1.3724500000000001E-3</c:v>
                </c:pt>
                <c:pt idx="659">
                  <c:v>1.3724500000000001E-3</c:v>
                </c:pt>
                <c:pt idx="660">
                  <c:v>1.3669999999999999E-3</c:v>
                </c:pt>
                <c:pt idx="661">
                  <c:v>1.3669999999999999E-3</c:v>
                </c:pt>
                <c:pt idx="662">
                  <c:v>1.36269E-3</c:v>
                </c:pt>
                <c:pt idx="663">
                  <c:v>1.36269E-3</c:v>
                </c:pt>
                <c:pt idx="664">
                  <c:v>1.3573599999999999E-3</c:v>
                </c:pt>
                <c:pt idx="665">
                  <c:v>1.3573599999999999E-3</c:v>
                </c:pt>
                <c:pt idx="666">
                  <c:v>1.3529499999999999E-3</c:v>
                </c:pt>
                <c:pt idx="667">
                  <c:v>1.3529499999999999E-3</c:v>
                </c:pt>
                <c:pt idx="668">
                  <c:v>1.34749E-3</c:v>
                </c:pt>
                <c:pt idx="669">
                  <c:v>1.34749E-3</c:v>
                </c:pt>
                <c:pt idx="670">
                  <c:v>1.343E-3</c:v>
                </c:pt>
                <c:pt idx="671">
                  <c:v>1.343E-3</c:v>
                </c:pt>
                <c:pt idx="672">
                  <c:v>1.3373E-3</c:v>
                </c:pt>
                <c:pt idx="673">
                  <c:v>1.3373E-3</c:v>
                </c:pt>
                <c:pt idx="674">
                  <c:v>1.3327300000000001E-3</c:v>
                </c:pt>
                <c:pt idx="675">
                  <c:v>1.3327300000000001E-3</c:v>
                </c:pt>
                <c:pt idx="676">
                  <c:v>1.32687E-3</c:v>
                </c:pt>
                <c:pt idx="677">
                  <c:v>1.32687E-3</c:v>
                </c:pt>
                <c:pt idx="678">
                  <c:v>1.3221800000000001E-3</c:v>
                </c:pt>
                <c:pt idx="679">
                  <c:v>1.3221800000000001E-3</c:v>
                </c:pt>
                <c:pt idx="680">
                  <c:v>1.31631E-3</c:v>
                </c:pt>
                <c:pt idx="681">
                  <c:v>1.31631E-3</c:v>
                </c:pt>
                <c:pt idx="682">
                  <c:v>1.3114699999999999E-3</c:v>
                </c:pt>
                <c:pt idx="683">
                  <c:v>1.3114699999999999E-3</c:v>
                </c:pt>
                <c:pt idx="684">
                  <c:v>1.3055600000000001E-3</c:v>
                </c:pt>
                <c:pt idx="685">
                  <c:v>1.3055600000000001E-3</c:v>
                </c:pt>
                <c:pt idx="686">
                  <c:v>1.30053E-3</c:v>
                </c:pt>
                <c:pt idx="687">
                  <c:v>1.30053E-3</c:v>
                </c:pt>
                <c:pt idx="688">
                  <c:v>1.29455E-3</c:v>
                </c:pt>
                <c:pt idx="689">
                  <c:v>1.29455E-3</c:v>
                </c:pt>
                <c:pt idx="690">
                  <c:v>1.2895999999999999E-3</c:v>
                </c:pt>
                <c:pt idx="691">
                  <c:v>1.2895999999999999E-3</c:v>
                </c:pt>
                <c:pt idx="692">
                  <c:v>1.2834299999999999E-3</c:v>
                </c:pt>
                <c:pt idx="693">
                  <c:v>1.2834299999999999E-3</c:v>
                </c:pt>
                <c:pt idx="694">
                  <c:v>1.27819E-3</c:v>
                </c:pt>
                <c:pt idx="695">
                  <c:v>1.27819E-3</c:v>
                </c:pt>
                <c:pt idx="696">
                  <c:v>1.27191E-3</c:v>
                </c:pt>
                <c:pt idx="697">
                  <c:v>1.27191E-3</c:v>
                </c:pt>
                <c:pt idx="698">
                  <c:v>1.2667900000000001E-3</c:v>
                </c:pt>
                <c:pt idx="699">
                  <c:v>1.2667900000000001E-3</c:v>
                </c:pt>
                <c:pt idx="700">
                  <c:v>1.26026E-3</c:v>
                </c:pt>
                <c:pt idx="701">
                  <c:v>1.26026E-3</c:v>
                </c:pt>
                <c:pt idx="702">
                  <c:v>1.2550599999999999E-3</c:v>
                </c:pt>
                <c:pt idx="703">
                  <c:v>1.2550599999999999E-3</c:v>
                </c:pt>
                <c:pt idx="704">
                  <c:v>1.24865E-3</c:v>
                </c:pt>
                <c:pt idx="705">
                  <c:v>1.24865E-3</c:v>
                </c:pt>
                <c:pt idx="706">
                  <c:v>1.2432999999999999E-3</c:v>
                </c:pt>
                <c:pt idx="707">
                  <c:v>1.2432999999999999E-3</c:v>
                </c:pt>
                <c:pt idx="708">
                  <c:v>1.23679E-3</c:v>
                </c:pt>
                <c:pt idx="709">
                  <c:v>1.23679E-3</c:v>
                </c:pt>
                <c:pt idx="710">
                  <c:v>1.23134E-3</c:v>
                </c:pt>
                <c:pt idx="711">
                  <c:v>1.23134E-3</c:v>
                </c:pt>
                <c:pt idx="712">
                  <c:v>1.22478E-3</c:v>
                </c:pt>
                <c:pt idx="713">
                  <c:v>1.22478E-3</c:v>
                </c:pt>
                <c:pt idx="714">
                  <c:v>1.2191599999999999E-3</c:v>
                </c:pt>
                <c:pt idx="715">
                  <c:v>1.2191599999999999E-3</c:v>
                </c:pt>
                <c:pt idx="716">
                  <c:v>1.21243E-3</c:v>
                </c:pt>
                <c:pt idx="717">
                  <c:v>1.21243E-3</c:v>
                </c:pt>
                <c:pt idx="718">
                  <c:v>1.20674E-3</c:v>
                </c:pt>
                <c:pt idx="719">
                  <c:v>1.20674E-3</c:v>
                </c:pt>
                <c:pt idx="720">
                  <c:v>1.1995899999999999E-3</c:v>
                </c:pt>
                <c:pt idx="721">
                  <c:v>1.1995899999999999E-3</c:v>
                </c:pt>
                <c:pt idx="722">
                  <c:v>1.19382E-3</c:v>
                </c:pt>
                <c:pt idx="723">
                  <c:v>1.19382E-3</c:v>
                </c:pt>
                <c:pt idx="724">
                  <c:v>1.18702E-3</c:v>
                </c:pt>
                <c:pt idx="725">
                  <c:v>1.18702E-3</c:v>
                </c:pt>
                <c:pt idx="726">
                  <c:v>1.18122E-3</c:v>
                </c:pt>
                <c:pt idx="727">
                  <c:v>1.18122E-3</c:v>
                </c:pt>
                <c:pt idx="728">
                  <c:v>1.1739000000000001E-3</c:v>
                </c:pt>
                <c:pt idx="729">
                  <c:v>1.1739000000000001E-3</c:v>
                </c:pt>
                <c:pt idx="730">
                  <c:v>1.16803E-3</c:v>
                </c:pt>
                <c:pt idx="731">
                  <c:v>1.16803E-3</c:v>
                </c:pt>
                <c:pt idx="732">
                  <c:v>1.1609000000000001E-3</c:v>
                </c:pt>
                <c:pt idx="733">
                  <c:v>1.1609000000000001E-3</c:v>
                </c:pt>
                <c:pt idx="734">
                  <c:v>1.1547300000000001E-3</c:v>
                </c:pt>
                <c:pt idx="735">
                  <c:v>1.1547300000000001E-3</c:v>
                </c:pt>
                <c:pt idx="736">
                  <c:v>1.1476399999999999E-3</c:v>
                </c:pt>
                <c:pt idx="737">
                  <c:v>1.1476399999999999E-3</c:v>
                </c:pt>
                <c:pt idx="738">
                  <c:v>1.1412200000000001E-3</c:v>
                </c:pt>
                <c:pt idx="739">
                  <c:v>1.1412200000000001E-3</c:v>
                </c:pt>
                <c:pt idx="740">
                  <c:v>1.1339200000000001E-3</c:v>
                </c:pt>
                <c:pt idx="741">
                  <c:v>1.1339200000000001E-3</c:v>
                </c:pt>
                <c:pt idx="742">
                  <c:v>1.12772E-3</c:v>
                </c:pt>
                <c:pt idx="743">
                  <c:v>1.12772E-3</c:v>
                </c:pt>
                <c:pt idx="744">
                  <c:v>1.12021E-3</c:v>
                </c:pt>
                <c:pt idx="745">
                  <c:v>1.12021E-3</c:v>
                </c:pt>
                <c:pt idx="746">
                  <c:v>1.1136900000000001E-3</c:v>
                </c:pt>
                <c:pt idx="747">
                  <c:v>1.1136900000000001E-3</c:v>
                </c:pt>
                <c:pt idx="748">
                  <c:v>1.1062800000000001E-3</c:v>
                </c:pt>
                <c:pt idx="749">
                  <c:v>1.1062800000000001E-3</c:v>
                </c:pt>
                <c:pt idx="750">
                  <c:v>1.0998E-3</c:v>
                </c:pt>
                <c:pt idx="751">
                  <c:v>1.0998E-3</c:v>
                </c:pt>
                <c:pt idx="752">
                  <c:v>1.09183E-3</c:v>
                </c:pt>
                <c:pt idx="753">
                  <c:v>1.09183E-3</c:v>
                </c:pt>
                <c:pt idx="754">
                  <c:v>1.08522E-3</c:v>
                </c:pt>
                <c:pt idx="755">
                  <c:v>1.08522E-3</c:v>
                </c:pt>
                <c:pt idx="756">
                  <c:v>1.0773499999999999E-3</c:v>
                </c:pt>
                <c:pt idx="757">
                  <c:v>1.0773499999999999E-3</c:v>
                </c:pt>
                <c:pt idx="758">
                  <c:v>1.07083E-3</c:v>
                </c:pt>
                <c:pt idx="759">
                  <c:v>1.07083E-3</c:v>
                </c:pt>
                <c:pt idx="760">
                  <c:v>1.0628300000000001E-3</c:v>
                </c:pt>
                <c:pt idx="761">
                  <c:v>1.0628300000000001E-3</c:v>
                </c:pt>
                <c:pt idx="762">
                  <c:v>1.05605E-3</c:v>
                </c:pt>
                <c:pt idx="763">
                  <c:v>1.05605E-3</c:v>
                </c:pt>
                <c:pt idx="764">
                  <c:v>1.0478099999999999E-3</c:v>
                </c:pt>
                <c:pt idx="765">
                  <c:v>1.0478099999999999E-3</c:v>
                </c:pt>
                <c:pt idx="766">
                  <c:v>1.0410300000000001E-3</c:v>
                </c:pt>
                <c:pt idx="767">
                  <c:v>1.0410300000000001E-3</c:v>
                </c:pt>
                <c:pt idx="768">
                  <c:v>1.0330199999999999E-3</c:v>
                </c:pt>
                <c:pt idx="769">
                  <c:v>1.0330199999999999E-3</c:v>
                </c:pt>
                <c:pt idx="770">
                  <c:v>1.0259500000000001E-3</c:v>
                </c:pt>
                <c:pt idx="771">
                  <c:v>1.0259500000000001E-3</c:v>
                </c:pt>
                <c:pt idx="772">
                  <c:v>1.01793E-3</c:v>
                </c:pt>
                <c:pt idx="773">
                  <c:v>1.01793E-3</c:v>
                </c:pt>
                <c:pt idx="774">
                  <c:v>1.01067E-3</c:v>
                </c:pt>
                <c:pt idx="775">
                  <c:v>1.01067E-3</c:v>
                </c:pt>
                <c:pt idx="776">
                  <c:v>1.00234E-3</c:v>
                </c:pt>
                <c:pt idx="777">
                  <c:v>1.00234E-3</c:v>
                </c:pt>
                <c:pt idx="778">
                  <c:v>9.9538800000000005E-4</c:v>
                </c:pt>
                <c:pt idx="779">
                  <c:v>9.9538800000000005E-4</c:v>
                </c:pt>
                <c:pt idx="780">
                  <c:v>9.8653999999999994E-4</c:v>
                </c:pt>
                <c:pt idx="781">
                  <c:v>9.8653999999999994E-4</c:v>
                </c:pt>
                <c:pt idx="782">
                  <c:v>9.7920899999999998E-4</c:v>
                </c:pt>
                <c:pt idx="783">
                  <c:v>9.7920899999999998E-4</c:v>
                </c:pt>
                <c:pt idx="784">
                  <c:v>9.7068000000000002E-4</c:v>
                </c:pt>
                <c:pt idx="785">
                  <c:v>9.7068000000000002E-4</c:v>
                </c:pt>
                <c:pt idx="786">
                  <c:v>9.6351499999999997E-4</c:v>
                </c:pt>
                <c:pt idx="787">
                  <c:v>9.6351499999999997E-4</c:v>
                </c:pt>
                <c:pt idx="788">
                  <c:v>9.5483700000000005E-4</c:v>
                </c:pt>
                <c:pt idx="789">
                  <c:v>9.5483700000000005E-4</c:v>
                </c:pt>
                <c:pt idx="790">
                  <c:v>9.4718199999999997E-4</c:v>
                </c:pt>
                <c:pt idx="791">
                  <c:v>9.4718199999999997E-4</c:v>
                </c:pt>
                <c:pt idx="792">
                  <c:v>9.3854799999999999E-4</c:v>
                </c:pt>
                <c:pt idx="793">
                  <c:v>9.3854799999999999E-4</c:v>
                </c:pt>
                <c:pt idx="794">
                  <c:v>9.3086600000000003E-4</c:v>
                </c:pt>
                <c:pt idx="795">
                  <c:v>9.3086600000000003E-4</c:v>
                </c:pt>
                <c:pt idx="796">
                  <c:v>9.2187300000000003E-4</c:v>
                </c:pt>
                <c:pt idx="797">
                  <c:v>9.2187300000000003E-4</c:v>
                </c:pt>
                <c:pt idx="798">
                  <c:v>9.1421299999999998E-4</c:v>
                </c:pt>
                <c:pt idx="799">
                  <c:v>9.1421299999999998E-4</c:v>
                </c:pt>
                <c:pt idx="800">
                  <c:v>9.0535400000000003E-4</c:v>
                </c:pt>
                <c:pt idx="801">
                  <c:v>9.0535400000000003E-4</c:v>
                </c:pt>
                <c:pt idx="802">
                  <c:v>8.9734400000000001E-4</c:v>
                </c:pt>
                <c:pt idx="803">
                  <c:v>8.9734400000000001E-4</c:v>
                </c:pt>
                <c:pt idx="804">
                  <c:v>8.8825500000000001E-4</c:v>
                </c:pt>
                <c:pt idx="805">
                  <c:v>8.8825500000000001E-4</c:v>
                </c:pt>
                <c:pt idx="806">
                  <c:v>8.8022000000000003E-4</c:v>
                </c:pt>
                <c:pt idx="807">
                  <c:v>8.8022000000000003E-4</c:v>
                </c:pt>
                <c:pt idx="808">
                  <c:v>8.7103799999999998E-4</c:v>
                </c:pt>
                <c:pt idx="809">
                  <c:v>8.7103799999999998E-4</c:v>
                </c:pt>
                <c:pt idx="810">
                  <c:v>8.6300099999999996E-4</c:v>
                </c:pt>
                <c:pt idx="811">
                  <c:v>8.6300099999999996E-4</c:v>
                </c:pt>
                <c:pt idx="812">
                  <c:v>8.5380199999999997E-4</c:v>
                </c:pt>
                <c:pt idx="813">
                  <c:v>8.5380199999999997E-4</c:v>
                </c:pt>
                <c:pt idx="814">
                  <c:v>8.4561200000000003E-4</c:v>
                </c:pt>
                <c:pt idx="815">
                  <c:v>8.4561200000000003E-4</c:v>
                </c:pt>
                <c:pt idx="816">
                  <c:v>8.3615600000000001E-4</c:v>
                </c:pt>
                <c:pt idx="817">
                  <c:v>8.3615600000000001E-4</c:v>
                </c:pt>
                <c:pt idx="818">
                  <c:v>8.2799999999999996E-4</c:v>
                </c:pt>
                <c:pt idx="819">
                  <c:v>8.2799999999999996E-4</c:v>
                </c:pt>
                <c:pt idx="820">
                  <c:v>8.18431E-4</c:v>
                </c:pt>
                <c:pt idx="821">
                  <c:v>8.18431E-4</c:v>
                </c:pt>
                <c:pt idx="822">
                  <c:v>8.0992E-4</c:v>
                </c:pt>
                <c:pt idx="823">
                  <c:v>8.0992E-4</c:v>
                </c:pt>
                <c:pt idx="824">
                  <c:v>8.0032200000000001E-4</c:v>
                </c:pt>
                <c:pt idx="825">
                  <c:v>8.0032200000000001E-4</c:v>
                </c:pt>
                <c:pt idx="826">
                  <c:v>7.9197200000000005E-4</c:v>
                </c:pt>
                <c:pt idx="827">
                  <c:v>7.9197200000000005E-4</c:v>
                </c:pt>
                <c:pt idx="828">
                  <c:v>7.8217300000000005E-4</c:v>
                </c:pt>
                <c:pt idx="829">
                  <c:v>7.8217300000000005E-4</c:v>
                </c:pt>
                <c:pt idx="830">
                  <c:v>7.7328800000000001E-4</c:v>
                </c:pt>
                <c:pt idx="831">
                  <c:v>7.7328800000000001E-4</c:v>
                </c:pt>
                <c:pt idx="832">
                  <c:v>7.6384399999999996E-4</c:v>
                </c:pt>
                <c:pt idx="833">
                  <c:v>7.6384399999999996E-4</c:v>
                </c:pt>
                <c:pt idx="834">
                  <c:v>7.5499200000000001E-4</c:v>
                </c:pt>
                <c:pt idx="835">
                  <c:v>7.5499200000000001E-4</c:v>
                </c:pt>
                <c:pt idx="836">
                  <c:v>7.4515400000000004E-4</c:v>
                </c:pt>
                <c:pt idx="837">
                  <c:v>7.4515400000000004E-4</c:v>
                </c:pt>
                <c:pt idx="838">
                  <c:v>7.3639400000000002E-4</c:v>
                </c:pt>
                <c:pt idx="839">
                  <c:v>7.3639400000000002E-4</c:v>
                </c:pt>
                <c:pt idx="840">
                  <c:v>7.2615899999999998E-4</c:v>
                </c:pt>
                <c:pt idx="841">
                  <c:v>7.2615899999999998E-4</c:v>
                </c:pt>
                <c:pt idx="842">
                  <c:v>7.1719299999999998E-4</c:v>
                </c:pt>
                <c:pt idx="843">
                  <c:v>7.1719299999999998E-4</c:v>
                </c:pt>
                <c:pt idx="844">
                  <c:v>7.0706100000000004E-4</c:v>
                </c:pt>
                <c:pt idx="845">
                  <c:v>7.0706100000000004E-4</c:v>
                </c:pt>
                <c:pt idx="846">
                  <c:v>6.9811899999999997E-4</c:v>
                </c:pt>
                <c:pt idx="847">
                  <c:v>6.9811899999999997E-4</c:v>
                </c:pt>
                <c:pt idx="848">
                  <c:v>6.87702E-4</c:v>
                </c:pt>
                <c:pt idx="849">
                  <c:v>6.87702E-4</c:v>
                </c:pt>
                <c:pt idx="850">
                  <c:v>6.7854999999999999E-4</c:v>
                </c:pt>
                <c:pt idx="851">
                  <c:v>6.7854999999999999E-4</c:v>
                </c:pt>
                <c:pt idx="852">
                  <c:v>6.68112E-4</c:v>
                </c:pt>
                <c:pt idx="853">
                  <c:v>6.68112E-4</c:v>
                </c:pt>
                <c:pt idx="854">
                  <c:v>6.5885100000000001E-4</c:v>
                </c:pt>
                <c:pt idx="855">
                  <c:v>6.5885100000000001E-4</c:v>
                </c:pt>
                <c:pt idx="856">
                  <c:v>6.4849799999999996E-4</c:v>
                </c:pt>
                <c:pt idx="857">
                  <c:v>6.4849799999999996E-4</c:v>
                </c:pt>
                <c:pt idx="858">
                  <c:v>6.3883699999999996E-4</c:v>
                </c:pt>
                <c:pt idx="859">
                  <c:v>6.3883699999999996E-4</c:v>
                </c:pt>
                <c:pt idx="860">
                  <c:v>6.2829499999999996E-4</c:v>
                </c:pt>
                <c:pt idx="861">
                  <c:v>6.2829499999999996E-4</c:v>
                </c:pt>
                <c:pt idx="862">
                  <c:v>6.1901199999999995E-4</c:v>
                </c:pt>
                <c:pt idx="863">
                  <c:v>6.1901199999999995E-4</c:v>
                </c:pt>
                <c:pt idx="864">
                  <c:v>6.0847600000000005E-4</c:v>
                </c:pt>
                <c:pt idx="865">
                  <c:v>6.0847600000000005E-4</c:v>
                </c:pt>
                <c:pt idx="866">
                  <c:v>5.9891299999999996E-4</c:v>
                </c:pt>
                <c:pt idx="867">
                  <c:v>5.9891299999999996E-4</c:v>
                </c:pt>
                <c:pt idx="868">
                  <c:v>5.8797400000000001E-4</c:v>
                </c:pt>
                <c:pt idx="869">
                  <c:v>5.8797400000000001E-4</c:v>
                </c:pt>
                <c:pt idx="870">
                  <c:v>5.7813000000000005E-4</c:v>
                </c:pt>
                <c:pt idx="871">
                  <c:v>5.7813000000000005E-4</c:v>
                </c:pt>
                <c:pt idx="872">
                  <c:v>5.6711399999999996E-4</c:v>
                </c:pt>
                <c:pt idx="873">
                  <c:v>5.6711399999999996E-4</c:v>
                </c:pt>
                <c:pt idx="874">
                  <c:v>5.5737699999999996E-4</c:v>
                </c:pt>
                <c:pt idx="875">
                  <c:v>5.5737699999999996E-4</c:v>
                </c:pt>
                <c:pt idx="876">
                  <c:v>5.4639599999999999E-4</c:v>
                </c:pt>
                <c:pt idx="877">
                  <c:v>5.4639599999999999E-4</c:v>
                </c:pt>
                <c:pt idx="878">
                  <c:v>5.3640399999999998E-4</c:v>
                </c:pt>
                <c:pt idx="879">
                  <c:v>5.3640399999999998E-4</c:v>
                </c:pt>
                <c:pt idx="880">
                  <c:v>5.2532399999999997E-4</c:v>
                </c:pt>
                <c:pt idx="881">
                  <c:v>5.2532399999999997E-4</c:v>
                </c:pt>
                <c:pt idx="882">
                  <c:v>5.15169E-4</c:v>
                </c:pt>
                <c:pt idx="883">
                  <c:v>5.15169E-4</c:v>
                </c:pt>
                <c:pt idx="884">
                  <c:v>5.0402800000000001E-4</c:v>
                </c:pt>
                <c:pt idx="885">
                  <c:v>5.0402800000000001E-4</c:v>
                </c:pt>
                <c:pt idx="886">
                  <c:v>4.9370999999999996E-4</c:v>
                </c:pt>
                <c:pt idx="887">
                  <c:v>4.9370999999999996E-4</c:v>
                </c:pt>
                <c:pt idx="888">
                  <c:v>4.8246900000000002E-4</c:v>
                </c:pt>
                <c:pt idx="889">
                  <c:v>4.8246900000000002E-4</c:v>
                </c:pt>
                <c:pt idx="890">
                  <c:v>4.72201E-4</c:v>
                </c:pt>
                <c:pt idx="891">
                  <c:v>4.72201E-4</c:v>
                </c:pt>
                <c:pt idx="892">
                  <c:v>4.6088100000000001E-4</c:v>
                </c:pt>
                <c:pt idx="893">
                  <c:v>4.6088100000000001E-4</c:v>
                </c:pt>
                <c:pt idx="894">
                  <c:v>4.5044699999999998E-4</c:v>
                </c:pt>
                <c:pt idx="895">
                  <c:v>4.5044699999999998E-4</c:v>
                </c:pt>
                <c:pt idx="896">
                  <c:v>4.3883300000000002E-4</c:v>
                </c:pt>
                <c:pt idx="897">
                  <c:v>4.3883300000000002E-4</c:v>
                </c:pt>
                <c:pt idx="898">
                  <c:v>4.2844299999999998E-4</c:v>
                </c:pt>
                <c:pt idx="899">
                  <c:v>4.2844299999999998E-4</c:v>
                </c:pt>
                <c:pt idx="900">
                  <c:v>4.1683999999999997E-4</c:v>
                </c:pt>
                <c:pt idx="901">
                  <c:v>4.1683999999999997E-4</c:v>
                </c:pt>
                <c:pt idx="902">
                  <c:v>4.0590500000000002E-4</c:v>
                </c:pt>
                <c:pt idx="903">
                  <c:v>4.0590500000000002E-4</c:v>
                </c:pt>
                <c:pt idx="904">
                  <c:v>3.9428199999999998E-4</c:v>
                </c:pt>
                <c:pt idx="905">
                  <c:v>3.9428199999999998E-4</c:v>
                </c:pt>
                <c:pt idx="906">
                  <c:v>3.8346000000000002E-4</c:v>
                </c:pt>
                <c:pt idx="907">
                  <c:v>3.8346000000000002E-4</c:v>
                </c:pt>
                <c:pt idx="908">
                  <c:v>3.7172000000000003E-4</c:v>
                </c:pt>
                <c:pt idx="909">
                  <c:v>3.7172000000000003E-4</c:v>
                </c:pt>
                <c:pt idx="910">
                  <c:v>3.6076899999999999E-4</c:v>
                </c:pt>
                <c:pt idx="911">
                  <c:v>3.6076899999999999E-4</c:v>
                </c:pt>
                <c:pt idx="912">
                  <c:v>3.4897599999999997E-4</c:v>
                </c:pt>
                <c:pt idx="913">
                  <c:v>3.4897599999999997E-4</c:v>
                </c:pt>
                <c:pt idx="914">
                  <c:v>3.37974E-4</c:v>
                </c:pt>
                <c:pt idx="915">
                  <c:v>3.37974E-4</c:v>
                </c:pt>
                <c:pt idx="916">
                  <c:v>3.2595399999999999E-4</c:v>
                </c:pt>
                <c:pt idx="917">
                  <c:v>3.2595399999999999E-4</c:v>
                </c:pt>
                <c:pt idx="918">
                  <c:v>3.1474299999999998E-4</c:v>
                </c:pt>
                <c:pt idx="919">
                  <c:v>3.1474299999999998E-4</c:v>
                </c:pt>
                <c:pt idx="920">
                  <c:v>3.02615E-4</c:v>
                </c:pt>
                <c:pt idx="921">
                  <c:v>3.02615E-4</c:v>
                </c:pt>
                <c:pt idx="922">
                  <c:v>2.9118599999999997E-4</c:v>
                </c:pt>
                <c:pt idx="923">
                  <c:v>2.9118599999999997E-4</c:v>
                </c:pt>
                <c:pt idx="924">
                  <c:v>2.79172E-4</c:v>
                </c:pt>
                <c:pt idx="925">
                  <c:v>2.79172E-4</c:v>
                </c:pt>
                <c:pt idx="926">
                  <c:v>2.6748700000000001E-4</c:v>
                </c:pt>
                <c:pt idx="927">
                  <c:v>2.6748700000000001E-4</c:v>
                </c:pt>
                <c:pt idx="928">
                  <c:v>2.5514800000000002E-4</c:v>
                </c:pt>
                <c:pt idx="929">
                  <c:v>2.5514800000000002E-4</c:v>
                </c:pt>
                <c:pt idx="930">
                  <c:v>2.4385699999999999E-4</c:v>
                </c:pt>
                <c:pt idx="931">
                  <c:v>2.4385699999999999E-4</c:v>
                </c:pt>
                <c:pt idx="932">
                  <c:v>2.31361E-4</c:v>
                </c:pt>
                <c:pt idx="933">
                  <c:v>2.31361E-4</c:v>
                </c:pt>
                <c:pt idx="934">
                  <c:v>2.19636E-4</c:v>
                </c:pt>
                <c:pt idx="935">
                  <c:v>2.19636E-4</c:v>
                </c:pt>
                <c:pt idx="936">
                  <c:v>2.0701699999999999E-4</c:v>
                </c:pt>
                <c:pt idx="937">
                  <c:v>2.0701699999999999E-4</c:v>
                </c:pt>
                <c:pt idx="938">
                  <c:v>1.9522800000000001E-4</c:v>
                </c:pt>
                <c:pt idx="939">
                  <c:v>1.9522800000000001E-4</c:v>
                </c:pt>
                <c:pt idx="940">
                  <c:v>1.82509E-4</c:v>
                </c:pt>
                <c:pt idx="941">
                  <c:v>1.82509E-4</c:v>
                </c:pt>
                <c:pt idx="942">
                  <c:v>1.7085000000000001E-4</c:v>
                </c:pt>
                <c:pt idx="943">
                  <c:v>1.7085000000000001E-4</c:v>
                </c:pt>
                <c:pt idx="944">
                  <c:v>1.5807399999999999E-4</c:v>
                </c:pt>
                <c:pt idx="945">
                  <c:v>1.5807399999999999E-4</c:v>
                </c:pt>
                <c:pt idx="946">
                  <c:v>1.4619899999999999E-4</c:v>
                </c:pt>
                <c:pt idx="947">
                  <c:v>1.4619899999999999E-4</c:v>
                </c:pt>
                <c:pt idx="948">
                  <c:v>1.3344499999999999E-4</c:v>
                </c:pt>
                <c:pt idx="949">
                  <c:v>1.3344499999999999E-4</c:v>
                </c:pt>
                <c:pt idx="950">
                  <c:v>1.2114E-4</c:v>
                </c:pt>
                <c:pt idx="951">
                  <c:v>1.2114E-4</c:v>
                </c:pt>
                <c:pt idx="952">
                  <c:v>1.0804800000000001E-4</c:v>
                </c:pt>
                <c:pt idx="953">
                  <c:v>1.0804800000000001E-4</c:v>
                </c:pt>
                <c:pt idx="954">
                  <c:v>9.6053799999999998E-5</c:v>
                </c:pt>
                <c:pt idx="955">
                  <c:v>9.6053799999999998E-5</c:v>
                </c:pt>
                <c:pt idx="956">
                  <c:v>8.2806399999999994E-5</c:v>
                </c:pt>
                <c:pt idx="957">
                  <c:v>8.2806399999999994E-5</c:v>
                </c:pt>
                <c:pt idx="958">
                  <c:v>7.0663700000000006E-5</c:v>
                </c:pt>
                <c:pt idx="959">
                  <c:v>7.0663700000000006E-5</c:v>
                </c:pt>
                <c:pt idx="960">
                  <c:v>5.75674E-5</c:v>
                </c:pt>
                <c:pt idx="961">
                  <c:v>5.75674E-5</c:v>
                </c:pt>
                <c:pt idx="962">
                  <c:v>4.5178200000000001E-5</c:v>
                </c:pt>
                <c:pt idx="963">
                  <c:v>4.5178200000000001E-5</c:v>
                </c:pt>
                <c:pt idx="964">
                  <c:v>3.1487399999999999E-5</c:v>
                </c:pt>
                <c:pt idx="965">
                  <c:v>3.1487399999999999E-5</c:v>
                </c:pt>
                <c:pt idx="966">
                  <c:v>1.91356E-5</c:v>
                </c:pt>
                <c:pt idx="967">
                  <c:v>1.91356E-5</c:v>
                </c:pt>
                <c:pt idx="968">
                  <c:v>5.8923899999999998E-6</c:v>
                </c:pt>
                <c:pt idx="969">
                  <c:v>5.8923899999999998E-6</c:v>
                </c:pt>
                <c:pt idx="970">
                  <c:v>-6.8942199999999997E-6</c:v>
                </c:pt>
                <c:pt idx="971">
                  <c:v>-6.8942199999999997E-6</c:v>
                </c:pt>
                <c:pt idx="972">
                  <c:v>-2.0479099999999998E-5</c:v>
                </c:pt>
                <c:pt idx="973">
                  <c:v>-2.0479099999999998E-5</c:v>
                </c:pt>
                <c:pt idx="974">
                  <c:v>-3.30513E-5</c:v>
                </c:pt>
                <c:pt idx="975">
                  <c:v>-3.30513E-5</c:v>
                </c:pt>
                <c:pt idx="976">
                  <c:v>-4.6781399999999999E-5</c:v>
                </c:pt>
                <c:pt idx="977">
                  <c:v>-4.6781399999999999E-5</c:v>
                </c:pt>
                <c:pt idx="978">
                  <c:v>-5.9742399999999999E-5</c:v>
                </c:pt>
                <c:pt idx="979">
                  <c:v>-5.9742399999999999E-5</c:v>
                </c:pt>
                <c:pt idx="980">
                  <c:v>-7.3495699999999995E-5</c:v>
                </c:pt>
                <c:pt idx="981">
                  <c:v>-7.3495699999999995E-5</c:v>
                </c:pt>
                <c:pt idx="982">
                  <c:v>-8.6482600000000004E-5</c:v>
                </c:pt>
                <c:pt idx="983">
                  <c:v>-8.6482600000000004E-5</c:v>
                </c:pt>
                <c:pt idx="984">
                  <c:v>-1.0034E-4</c:v>
                </c:pt>
                <c:pt idx="985">
                  <c:v>-1.0034E-4</c:v>
                </c:pt>
                <c:pt idx="986">
                  <c:v>-1.13307E-4</c:v>
                </c:pt>
                <c:pt idx="987">
                  <c:v>-1.13307E-4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25-4712-889A-C0F7353557E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'HW1 Plot - 1 (수정 후)'!$AE$12:$AE$1101</c:f>
              <c:numCache>
                <c:formatCode>0.00E+00</c:formatCode>
                <c:ptCount val="1090"/>
                <c:pt idx="0" formatCode="General">
                  <c:v>0</c:v>
                </c:pt>
                <c:pt idx="1">
                  <c:v>0</c:v>
                </c:pt>
                <c:pt idx="2">
                  <c:v>-4.79265E-7</c:v>
                </c:pt>
                <c:pt idx="3">
                  <c:v>-4.79265E-7</c:v>
                </c:pt>
                <c:pt idx="4">
                  <c:v>8.8843800000000005E-5</c:v>
                </c:pt>
                <c:pt idx="5">
                  <c:v>8.8843800000000005E-5</c:v>
                </c:pt>
                <c:pt idx="6">
                  <c:v>9.2847499999999995E-5</c:v>
                </c:pt>
                <c:pt idx="7">
                  <c:v>9.2847499999999995E-5</c:v>
                </c:pt>
                <c:pt idx="8">
                  <c:v>4.8366599999999999E-5</c:v>
                </c:pt>
                <c:pt idx="9">
                  <c:v>4.8366599999999999E-5</c:v>
                </c:pt>
                <c:pt idx="10">
                  <c:v>4.37871E-5</c:v>
                </c:pt>
                <c:pt idx="11">
                  <c:v>4.37871E-5</c:v>
                </c:pt>
                <c:pt idx="12">
                  <c:v>6.4188099999999996E-5</c:v>
                </c:pt>
                <c:pt idx="13">
                  <c:v>6.4188099999999996E-5</c:v>
                </c:pt>
                <c:pt idx="14">
                  <c:v>6.5114699999999995E-5</c:v>
                </c:pt>
                <c:pt idx="15">
                  <c:v>6.5114699999999995E-5</c:v>
                </c:pt>
                <c:pt idx="16">
                  <c:v>5.37755E-5</c:v>
                </c:pt>
                <c:pt idx="17">
                  <c:v>5.37755E-5</c:v>
                </c:pt>
                <c:pt idx="18">
                  <c:v>5.1875500000000002E-5</c:v>
                </c:pt>
                <c:pt idx="19">
                  <c:v>5.1875500000000002E-5</c:v>
                </c:pt>
                <c:pt idx="20">
                  <c:v>5.66492E-5</c:v>
                </c:pt>
                <c:pt idx="21">
                  <c:v>5.66492E-5</c:v>
                </c:pt>
                <c:pt idx="22">
                  <c:v>5.6722199999999997E-5</c:v>
                </c:pt>
                <c:pt idx="23">
                  <c:v>5.6722199999999997E-5</c:v>
                </c:pt>
                <c:pt idx="24">
                  <c:v>5.4172499999999997E-5</c:v>
                </c:pt>
                <c:pt idx="25">
                  <c:v>5.4172499999999997E-5</c:v>
                </c:pt>
                <c:pt idx="26">
                  <c:v>5.3381200000000003E-5</c:v>
                </c:pt>
                <c:pt idx="27">
                  <c:v>5.3381200000000003E-5</c:v>
                </c:pt>
                <c:pt idx="28">
                  <c:v>5.4429899999999999E-5</c:v>
                </c:pt>
                <c:pt idx="29">
                  <c:v>5.4429899999999999E-5</c:v>
                </c:pt>
                <c:pt idx="30">
                  <c:v>5.4247399999999998E-5</c:v>
                </c:pt>
                <c:pt idx="31">
                  <c:v>5.4247399999999998E-5</c:v>
                </c:pt>
                <c:pt idx="32">
                  <c:v>5.3231800000000001E-5</c:v>
                </c:pt>
                <c:pt idx="33">
                  <c:v>5.3231800000000001E-5</c:v>
                </c:pt>
                <c:pt idx="34">
                  <c:v>5.2747500000000003E-5</c:v>
                </c:pt>
                <c:pt idx="35">
                  <c:v>5.2747500000000003E-5</c:v>
                </c:pt>
                <c:pt idx="36">
                  <c:v>5.3267199999999997E-5</c:v>
                </c:pt>
                <c:pt idx="37">
                  <c:v>5.3267199999999997E-5</c:v>
                </c:pt>
                <c:pt idx="38">
                  <c:v>5.3003500000000002E-5</c:v>
                </c:pt>
                <c:pt idx="39">
                  <c:v>5.3003500000000002E-5</c:v>
                </c:pt>
                <c:pt idx="40">
                  <c:v>5.2719200000000002E-5</c:v>
                </c:pt>
                <c:pt idx="41">
                  <c:v>5.2719200000000002E-5</c:v>
                </c:pt>
                <c:pt idx="42">
                  <c:v>5.2491899999999998E-5</c:v>
                </c:pt>
                <c:pt idx="43">
                  <c:v>5.2491899999999998E-5</c:v>
                </c:pt>
                <c:pt idx="44">
                  <c:v>5.2874400000000003E-5</c:v>
                </c:pt>
                <c:pt idx="45">
                  <c:v>5.2874400000000003E-5</c:v>
                </c:pt>
                <c:pt idx="46">
                  <c:v>5.2502E-5</c:v>
                </c:pt>
                <c:pt idx="47">
                  <c:v>5.2502E-5</c:v>
                </c:pt>
                <c:pt idx="48">
                  <c:v>5.2416200000000001E-5</c:v>
                </c:pt>
                <c:pt idx="49">
                  <c:v>5.2416200000000001E-5</c:v>
                </c:pt>
                <c:pt idx="50">
                  <c:v>5.2204199999999997E-5</c:v>
                </c:pt>
                <c:pt idx="51">
                  <c:v>5.2204199999999997E-5</c:v>
                </c:pt>
                <c:pt idx="52">
                  <c:v>5.2178200000000001E-5</c:v>
                </c:pt>
                <c:pt idx="53">
                  <c:v>5.2178200000000001E-5</c:v>
                </c:pt>
                <c:pt idx="54">
                  <c:v>5.1722099999999997E-5</c:v>
                </c:pt>
                <c:pt idx="55">
                  <c:v>5.1722099999999997E-5</c:v>
                </c:pt>
                <c:pt idx="56">
                  <c:v>5.1829800000000003E-5</c:v>
                </c:pt>
                <c:pt idx="57">
                  <c:v>5.1829800000000003E-5</c:v>
                </c:pt>
                <c:pt idx="58">
                  <c:v>5.1440500000000003E-5</c:v>
                </c:pt>
                <c:pt idx="59">
                  <c:v>5.1440500000000003E-5</c:v>
                </c:pt>
                <c:pt idx="60">
                  <c:v>5.1270500000000003E-5</c:v>
                </c:pt>
                <c:pt idx="61">
                  <c:v>5.1270500000000003E-5</c:v>
                </c:pt>
                <c:pt idx="62">
                  <c:v>5.0802800000000001E-5</c:v>
                </c:pt>
                <c:pt idx="63">
                  <c:v>5.0802800000000001E-5</c:v>
                </c:pt>
                <c:pt idx="64">
                  <c:v>5.0443199999999998E-5</c:v>
                </c:pt>
                <c:pt idx="65">
                  <c:v>5.0443199999999998E-5</c:v>
                </c:pt>
                <c:pt idx="66">
                  <c:v>4.9991599999999998E-5</c:v>
                </c:pt>
                <c:pt idx="67">
                  <c:v>4.9991599999999998E-5</c:v>
                </c:pt>
                <c:pt idx="68">
                  <c:v>4.9767700000000001E-5</c:v>
                </c:pt>
                <c:pt idx="69">
                  <c:v>4.9767700000000001E-5</c:v>
                </c:pt>
                <c:pt idx="70">
                  <c:v>4.9200499999999998E-5</c:v>
                </c:pt>
                <c:pt idx="71">
                  <c:v>4.9200499999999998E-5</c:v>
                </c:pt>
                <c:pt idx="72">
                  <c:v>4.8509600000000001E-5</c:v>
                </c:pt>
                <c:pt idx="73">
                  <c:v>4.8509600000000001E-5</c:v>
                </c:pt>
                <c:pt idx="74">
                  <c:v>4.7927999999999999E-5</c:v>
                </c:pt>
                <c:pt idx="75">
                  <c:v>4.7927999999999999E-5</c:v>
                </c:pt>
                <c:pt idx="76">
                  <c:v>4.7102199999999998E-5</c:v>
                </c:pt>
                <c:pt idx="77">
                  <c:v>4.7102199999999998E-5</c:v>
                </c:pt>
                <c:pt idx="78">
                  <c:v>4.6636299999999999E-5</c:v>
                </c:pt>
                <c:pt idx="79">
                  <c:v>4.6636299999999999E-5</c:v>
                </c:pt>
                <c:pt idx="80">
                  <c:v>4.6253900000000001E-5</c:v>
                </c:pt>
                <c:pt idx="81">
                  <c:v>4.6253900000000001E-5</c:v>
                </c:pt>
                <c:pt idx="82">
                  <c:v>4.5531899999999997E-5</c:v>
                </c:pt>
                <c:pt idx="83">
                  <c:v>4.5531899999999997E-5</c:v>
                </c:pt>
                <c:pt idx="84">
                  <c:v>4.4767800000000002E-5</c:v>
                </c:pt>
                <c:pt idx="85">
                  <c:v>4.4767800000000002E-5</c:v>
                </c:pt>
                <c:pt idx="86">
                  <c:v>4.41426E-5</c:v>
                </c:pt>
                <c:pt idx="87">
                  <c:v>4.41426E-5</c:v>
                </c:pt>
                <c:pt idx="88">
                  <c:v>4.3558299999999999E-5</c:v>
                </c:pt>
                <c:pt idx="89">
                  <c:v>4.3558299999999999E-5</c:v>
                </c:pt>
                <c:pt idx="90">
                  <c:v>4.2682599999999997E-5</c:v>
                </c:pt>
                <c:pt idx="91">
                  <c:v>4.2682599999999997E-5</c:v>
                </c:pt>
                <c:pt idx="92">
                  <c:v>4.2397800000000003E-5</c:v>
                </c:pt>
                <c:pt idx="93">
                  <c:v>4.2397800000000003E-5</c:v>
                </c:pt>
                <c:pt idx="94">
                  <c:v>4.1624700000000001E-5</c:v>
                </c:pt>
                <c:pt idx="95">
                  <c:v>4.1624700000000001E-5</c:v>
                </c:pt>
                <c:pt idx="96">
                  <c:v>4.1744900000000001E-5</c:v>
                </c:pt>
                <c:pt idx="97">
                  <c:v>4.1744900000000001E-5</c:v>
                </c:pt>
                <c:pt idx="98">
                  <c:v>4.0727099999999998E-5</c:v>
                </c:pt>
                <c:pt idx="99">
                  <c:v>4.0727099999999998E-5</c:v>
                </c:pt>
                <c:pt idx="100">
                  <c:v>4.04249E-5</c:v>
                </c:pt>
                <c:pt idx="101">
                  <c:v>4.04249E-5</c:v>
                </c:pt>
                <c:pt idx="102">
                  <c:v>4.0025899999999999E-5</c:v>
                </c:pt>
                <c:pt idx="103">
                  <c:v>4.0025899999999999E-5</c:v>
                </c:pt>
                <c:pt idx="104">
                  <c:v>3.9443999999999997E-5</c:v>
                </c:pt>
                <c:pt idx="105">
                  <c:v>3.9443999999999997E-5</c:v>
                </c:pt>
                <c:pt idx="106">
                  <c:v>3.9063000000000002E-5</c:v>
                </c:pt>
                <c:pt idx="107">
                  <c:v>3.9063000000000002E-5</c:v>
                </c:pt>
                <c:pt idx="108">
                  <c:v>3.8823199999999998E-5</c:v>
                </c:pt>
                <c:pt idx="109">
                  <c:v>3.8823199999999998E-5</c:v>
                </c:pt>
                <c:pt idx="110">
                  <c:v>3.8165099999999998E-5</c:v>
                </c:pt>
                <c:pt idx="111">
                  <c:v>3.8165099999999998E-5</c:v>
                </c:pt>
                <c:pt idx="112">
                  <c:v>3.7687200000000001E-5</c:v>
                </c:pt>
                <c:pt idx="113">
                  <c:v>3.7687200000000001E-5</c:v>
                </c:pt>
                <c:pt idx="114">
                  <c:v>3.7127800000000001E-5</c:v>
                </c:pt>
                <c:pt idx="115">
                  <c:v>3.7127800000000001E-5</c:v>
                </c:pt>
                <c:pt idx="116">
                  <c:v>3.7042899999999997E-5</c:v>
                </c:pt>
                <c:pt idx="117">
                  <c:v>3.7042899999999997E-5</c:v>
                </c:pt>
                <c:pt idx="118">
                  <c:v>3.6313999999999998E-5</c:v>
                </c:pt>
                <c:pt idx="119">
                  <c:v>3.6313999999999998E-5</c:v>
                </c:pt>
                <c:pt idx="120">
                  <c:v>3.6303000000000001E-5</c:v>
                </c:pt>
                <c:pt idx="121">
                  <c:v>3.6303000000000001E-5</c:v>
                </c:pt>
                <c:pt idx="122">
                  <c:v>3.5763799999999998E-5</c:v>
                </c:pt>
                <c:pt idx="123">
                  <c:v>3.5763799999999998E-5</c:v>
                </c:pt>
                <c:pt idx="124">
                  <c:v>3.5312699999999998E-5</c:v>
                </c:pt>
                <c:pt idx="125">
                  <c:v>3.5312699999999998E-5</c:v>
                </c:pt>
                <c:pt idx="126">
                  <c:v>3.4913200000000003E-5</c:v>
                </c:pt>
                <c:pt idx="127">
                  <c:v>3.4913200000000003E-5</c:v>
                </c:pt>
                <c:pt idx="128">
                  <c:v>3.46181E-5</c:v>
                </c:pt>
                <c:pt idx="129">
                  <c:v>3.46181E-5</c:v>
                </c:pt>
                <c:pt idx="130">
                  <c:v>3.40712E-5</c:v>
                </c:pt>
                <c:pt idx="131">
                  <c:v>3.40712E-5</c:v>
                </c:pt>
                <c:pt idx="132">
                  <c:v>3.3903099999999997E-5</c:v>
                </c:pt>
                <c:pt idx="133">
                  <c:v>3.3903099999999997E-5</c:v>
                </c:pt>
                <c:pt idx="134">
                  <c:v>3.3829499999999999E-5</c:v>
                </c:pt>
                <c:pt idx="135">
                  <c:v>3.3829499999999999E-5</c:v>
                </c:pt>
                <c:pt idx="136">
                  <c:v>3.3445499999999997E-5</c:v>
                </c:pt>
                <c:pt idx="137">
                  <c:v>3.3445499999999997E-5</c:v>
                </c:pt>
                <c:pt idx="138">
                  <c:v>3.2635600000000003E-5</c:v>
                </c:pt>
                <c:pt idx="139">
                  <c:v>3.2635600000000003E-5</c:v>
                </c:pt>
                <c:pt idx="140">
                  <c:v>3.2471900000000003E-5</c:v>
                </c:pt>
                <c:pt idx="141">
                  <c:v>3.2471900000000003E-5</c:v>
                </c:pt>
                <c:pt idx="142">
                  <c:v>3.24827E-5</c:v>
                </c:pt>
                <c:pt idx="143">
                  <c:v>3.24827E-5</c:v>
                </c:pt>
                <c:pt idx="144">
                  <c:v>3.2466599999999998E-5</c:v>
                </c:pt>
                <c:pt idx="145">
                  <c:v>3.2466599999999998E-5</c:v>
                </c:pt>
                <c:pt idx="146">
                  <c:v>3.1394499999999999E-5</c:v>
                </c:pt>
                <c:pt idx="147">
                  <c:v>3.1394499999999999E-5</c:v>
                </c:pt>
                <c:pt idx="148">
                  <c:v>3.1412099999999997E-5</c:v>
                </c:pt>
                <c:pt idx="149">
                  <c:v>3.1412099999999997E-5</c:v>
                </c:pt>
                <c:pt idx="150">
                  <c:v>3.1063399999999998E-5</c:v>
                </c:pt>
                <c:pt idx="151">
                  <c:v>3.1063399999999998E-5</c:v>
                </c:pt>
                <c:pt idx="152">
                  <c:v>3.1611700000000001E-5</c:v>
                </c:pt>
                <c:pt idx="153">
                  <c:v>3.1611700000000001E-5</c:v>
                </c:pt>
                <c:pt idx="154">
                  <c:v>3.0519399999999998E-5</c:v>
                </c:pt>
                <c:pt idx="155">
                  <c:v>3.0519399999999998E-5</c:v>
                </c:pt>
                <c:pt idx="156">
                  <c:v>3.0079399999999999E-5</c:v>
                </c:pt>
                <c:pt idx="157">
                  <c:v>3.0079399999999999E-5</c:v>
                </c:pt>
                <c:pt idx="158">
                  <c:v>2.9862E-5</c:v>
                </c:pt>
                <c:pt idx="159">
                  <c:v>2.9862E-5</c:v>
                </c:pt>
                <c:pt idx="160">
                  <c:v>3.0057200000000001E-5</c:v>
                </c:pt>
                <c:pt idx="161">
                  <c:v>3.0057200000000001E-5</c:v>
                </c:pt>
                <c:pt idx="162">
                  <c:v>2.9284900000000001E-5</c:v>
                </c:pt>
                <c:pt idx="163">
                  <c:v>2.9284900000000001E-5</c:v>
                </c:pt>
                <c:pt idx="164">
                  <c:v>2.8889799999999999E-5</c:v>
                </c:pt>
                <c:pt idx="165">
                  <c:v>2.8889799999999999E-5</c:v>
                </c:pt>
                <c:pt idx="166">
                  <c:v>2.84283E-5</c:v>
                </c:pt>
                <c:pt idx="167">
                  <c:v>2.84283E-5</c:v>
                </c:pt>
                <c:pt idx="168">
                  <c:v>2.88624E-5</c:v>
                </c:pt>
                <c:pt idx="169">
                  <c:v>2.88624E-5</c:v>
                </c:pt>
                <c:pt idx="170">
                  <c:v>2.8239299999999999E-5</c:v>
                </c:pt>
                <c:pt idx="171">
                  <c:v>2.8239299999999999E-5</c:v>
                </c:pt>
                <c:pt idx="172">
                  <c:v>2.7780099999999999E-5</c:v>
                </c:pt>
                <c:pt idx="173">
                  <c:v>2.7780099999999999E-5</c:v>
                </c:pt>
                <c:pt idx="174">
                  <c:v>2.72385E-5</c:v>
                </c:pt>
                <c:pt idx="175">
                  <c:v>2.72385E-5</c:v>
                </c:pt>
                <c:pt idx="176">
                  <c:v>2.7525199999999999E-5</c:v>
                </c:pt>
                <c:pt idx="177">
                  <c:v>2.7525199999999999E-5</c:v>
                </c:pt>
                <c:pt idx="178">
                  <c:v>2.6784600000000001E-5</c:v>
                </c:pt>
                <c:pt idx="179">
                  <c:v>2.6784600000000001E-5</c:v>
                </c:pt>
                <c:pt idx="180">
                  <c:v>2.6405299999999999E-5</c:v>
                </c:pt>
                <c:pt idx="181">
                  <c:v>2.6405299999999999E-5</c:v>
                </c:pt>
                <c:pt idx="182">
                  <c:v>2.61291E-5</c:v>
                </c:pt>
                <c:pt idx="183">
                  <c:v>2.61291E-5</c:v>
                </c:pt>
                <c:pt idx="184">
                  <c:v>2.62249E-5</c:v>
                </c:pt>
                <c:pt idx="185">
                  <c:v>2.62249E-5</c:v>
                </c:pt>
                <c:pt idx="186">
                  <c:v>2.5290799999999998E-5</c:v>
                </c:pt>
                <c:pt idx="187">
                  <c:v>2.5290799999999998E-5</c:v>
                </c:pt>
                <c:pt idx="188">
                  <c:v>2.5349799999999999E-5</c:v>
                </c:pt>
                <c:pt idx="189">
                  <c:v>2.5349799999999999E-5</c:v>
                </c:pt>
                <c:pt idx="190">
                  <c:v>2.5333600000000001E-5</c:v>
                </c:pt>
                <c:pt idx="191">
                  <c:v>2.5333600000000001E-5</c:v>
                </c:pt>
                <c:pt idx="192">
                  <c:v>2.5185899999999999E-5</c:v>
                </c:pt>
                <c:pt idx="193">
                  <c:v>2.5185899999999999E-5</c:v>
                </c:pt>
                <c:pt idx="194">
                  <c:v>2.4389800000000002E-5</c:v>
                </c:pt>
                <c:pt idx="195">
                  <c:v>2.4389800000000002E-5</c:v>
                </c:pt>
                <c:pt idx="196">
                  <c:v>2.4336900000000001E-5</c:v>
                </c:pt>
                <c:pt idx="197">
                  <c:v>2.4336900000000001E-5</c:v>
                </c:pt>
                <c:pt idx="198">
                  <c:v>2.429E-5</c:v>
                </c:pt>
                <c:pt idx="199">
                  <c:v>2.429E-5</c:v>
                </c:pt>
                <c:pt idx="200">
                  <c:v>2.4173300000000001E-5</c:v>
                </c:pt>
                <c:pt idx="201">
                  <c:v>2.4173300000000001E-5</c:v>
                </c:pt>
                <c:pt idx="202">
                  <c:v>2.3317300000000001E-5</c:v>
                </c:pt>
                <c:pt idx="203">
                  <c:v>2.3317300000000001E-5</c:v>
                </c:pt>
                <c:pt idx="204">
                  <c:v>2.37572E-5</c:v>
                </c:pt>
                <c:pt idx="205">
                  <c:v>2.37572E-5</c:v>
                </c:pt>
                <c:pt idx="206">
                  <c:v>2.33137E-5</c:v>
                </c:pt>
                <c:pt idx="207">
                  <c:v>2.33137E-5</c:v>
                </c:pt>
                <c:pt idx="208">
                  <c:v>2.3148600000000001E-5</c:v>
                </c:pt>
                <c:pt idx="209">
                  <c:v>2.3148600000000001E-5</c:v>
                </c:pt>
                <c:pt idx="210">
                  <c:v>2.2998700000000001E-5</c:v>
                </c:pt>
                <c:pt idx="211">
                  <c:v>2.2998700000000001E-5</c:v>
                </c:pt>
                <c:pt idx="212">
                  <c:v>2.2947900000000001E-5</c:v>
                </c:pt>
                <c:pt idx="213">
                  <c:v>2.2947900000000001E-5</c:v>
                </c:pt>
                <c:pt idx="214">
                  <c:v>2.22366E-5</c:v>
                </c:pt>
                <c:pt idx="215">
                  <c:v>2.22366E-5</c:v>
                </c:pt>
                <c:pt idx="216">
                  <c:v>2.2426199999999999E-5</c:v>
                </c:pt>
                <c:pt idx="217">
                  <c:v>2.2426199999999999E-5</c:v>
                </c:pt>
                <c:pt idx="218">
                  <c:v>2.20606E-5</c:v>
                </c:pt>
                <c:pt idx="219">
                  <c:v>2.20606E-5</c:v>
                </c:pt>
                <c:pt idx="220">
                  <c:v>2.1834599999999999E-5</c:v>
                </c:pt>
                <c:pt idx="221">
                  <c:v>2.1834599999999999E-5</c:v>
                </c:pt>
                <c:pt idx="222">
                  <c:v>2.1046299999999999E-5</c:v>
                </c:pt>
                <c:pt idx="223">
                  <c:v>2.1046299999999999E-5</c:v>
                </c:pt>
                <c:pt idx="224">
                  <c:v>2.1330200000000001E-5</c:v>
                </c:pt>
                <c:pt idx="225">
                  <c:v>2.1330200000000001E-5</c:v>
                </c:pt>
                <c:pt idx="226">
                  <c:v>2.0866700000000001E-5</c:v>
                </c:pt>
                <c:pt idx="227">
                  <c:v>2.0866700000000001E-5</c:v>
                </c:pt>
                <c:pt idx="228">
                  <c:v>2.0457000000000001E-5</c:v>
                </c:pt>
                <c:pt idx="229">
                  <c:v>2.0457000000000001E-5</c:v>
                </c:pt>
                <c:pt idx="230">
                  <c:v>1.9315599999999998E-5</c:v>
                </c:pt>
                <c:pt idx="231">
                  <c:v>1.9315599999999998E-5</c:v>
                </c:pt>
                <c:pt idx="232">
                  <c:v>1.9205700000000001E-5</c:v>
                </c:pt>
                <c:pt idx="233">
                  <c:v>1.9205700000000001E-5</c:v>
                </c:pt>
                <c:pt idx="234">
                  <c:v>1.83828E-5</c:v>
                </c:pt>
                <c:pt idx="235">
                  <c:v>1.83828E-5</c:v>
                </c:pt>
                <c:pt idx="236">
                  <c:v>1.7751E-5</c:v>
                </c:pt>
                <c:pt idx="237">
                  <c:v>1.7751E-5</c:v>
                </c:pt>
                <c:pt idx="238">
                  <c:v>1.67992E-5</c:v>
                </c:pt>
                <c:pt idx="239">
                  <c:v>1.67992E-5</c:v>
                </c:pt>
                <c:pt idx="240">
                  <c:v>1.7075099999999999E-5</c:v>
                </c:pt>
                <c:pt idx="241">
                  <c:v>1.7075099999999999E-5</c:v>
                </c:pt>
                <c:pt idx="242">
                  <c:v>1.6594699999999999E-5</c:v>
                </c:pt>
                <c:pt idx="243">
                  <c:v>1.6594699999999999E-5</c:v>
                </c:pt>
                <c:pt idx="244">
                  <c:v>1.6972900000000001E-5</c:v>
                </c:pt>
                <c:pt idx="245">
                  <c:v>1.6972900000000001E-5</c:v>
                </c:pt>
                <c:pt idx="246">
                  <c:v>1.6759799999999998E-5</c:v>
                </c:pt>
                <c:pt idx="247">
                  <c:v>1.6759799999999998E-5</c:v>
                </c:pt>
                <c:pt idx="248">
                  <c:v>1.73015E-5</c:v>
                </c:pt>
                <c:pt idx="249">
                  <c:v>1.73015E-5</c:v>
                </c:pt>
                <c:pt idx="250">
                  <c:v>1.70049E-5</c:v>
                </c:pt>
                <c:pt idx="251">
                  <c:v>1.70049E-5</c:v>
                </c:pt>
                <c:pt idx="252">
                  <c:v>1.7798499999999999E-5</c:v>
                </c:pt>
                <c:pt idx="253">
                  <c:v>1.7798499999999999E-5</c:v>
                </c:pt>
                <c:pt idx="254">
                  <c:v>1.7463099999999999E-5</c:v>
                </c:pt>
                <c:pt idx="255">
                  <c:v>1.7463099999999999E-5</c:v>
                </c:pt>
                <c:pt idx="256">
                  <c:v>1.69025E-5</c:v>
                </c:pt>
                <c:pt idx="257">
                  <c:v>1.69025E-5</c:v>
                </c:pt>
                <c:pt idx="258">
                  <c:v>1.6112799999999999E-5</c:v>
                </c:pt>
                <c:pt idx="259">
                  <c:v>1.6112799999999999E-5</c:v>
                </c:pt>
                <c:pt idx="260">
                  <c:v>1.5673200000000001E-5</c:v>
                </c:pt>
                <c:pt idx="261">
                  <c:v>1.5673200000000001E-5</c:v>
                </c:pt>
                <c:pt idx="262">
                  <c:v>1.47179E-5</c:v>
                </c:pt>
                <c:pt idx="263">
                  <c:v>1.47179E-5</c:v>
                </c:pt>
                <c:pt idx="264">
                  <c:v>1.4375999999999999E-5</c:v>
                </c:pt>
                <c:pt idx="265">
                  <c:v>1.4375999999999999E-5</c:v>
                </c:pt>
                <c:pt idx="266">
                  <c:v>1.3051899999999999E-5</c:v>
                </c:pt>
                <c:pt idx="267">
                  <c:v>1.3051899999999999E-5</c:v>
                </c:pt>
                <c:pt idx="268">
                  <c:v>1.3394799999999999E-5</c:v>
                </c:pt>
                <c:pt idx="269">
                  <c:v>1.3394799999999999E-5</c:v>
                </c:pt>
                <c:pt idx="270">
                  <c:v>1.2485499999999999E-5</c:v>
                </c:pt>
                <c:pt idx="271">
                  <c:v>1.2485499999999999E-5</c:v>
                </c:pt>
                <c:pt idx="272">
                  <c:v>1.22863E-5</c:v>
                </c:pt>
                <c:pt idx="273">
                  <c:v>1.22863E-5</c:v>
                </c:pt>
                <c:pt idx="274">
                  <c:v>1.16994E-5</c:v>
                </c:pt>
                <c:pt idx="275">
                  <c:v>1.16994E-5</c:v>
                </c:pt>
                <c:pt idx="276">
                  <c:v>1.24643E-5</c:v>
                </c:pt>
                <c:pt idx="277">
                  <c:v>1.24643E-5</c:v>
                </c:pt>
                <c:pt idx="278">
                  <c:v>1.18676E-5</c:v>
                </c:pt>
                <c:pt idx="279">
                  <c:v>1.18676E-5</c:v>
                </c:pt>
                <c:pt idx="280">
                  <c:v>1.17234E-5</c:v>
                </c:pt>
                <c:pt idx="281">
                  <c:v>1.17234E-5</c:v>
                </c:pt>
                <c:pt idx="282">
                  <c:v>1.12491E-5</c:v>
                </c:pt>
                <c:pt idx="283">
                  <c:v>1.12491E-5</c:v>
                </c:pt>
                <c:pt idx="284">
                  <c:v>1.2150000000000001E-5</c:v>
                </c:pt>
                <c:pt idx="285">
                  <c:v>1.2150000000000001E-5</c:v>
                </c:pt>
                <c:pt idx="286">
                  <c:v>1.15774E-5</c:v>
                </c:pt>
                <c:pt idx="287">
                  <c:v>1.15774E-5</c:v>
                </c:pt>
                <c:pt idx="288">
                  <c:v>1.20484E-5</c:v>
                </c:pt>
                <c:pt idx="289">
                  <c:v>1.20484E-5</c:v>
                </c:pt>
                <c:pt idx="290">
                  <c:v>1.1371399999999999E-5</c:v>
                </c:pt>
                <c:pt idx="291">
                  <c:v>1.1371399999999999E-5</c:v>
                </c:pt>
                <c:pt idx="292">
                  <c:v>1.1786100000000001E-5</c:v>
                </c:pt>
                <c:pt idx="293">
                  <c:v>1.1786100000000001E-5</c:v>
                </c:pt>
                <c:pt idx="294">
                  <c:v>1.1602300000000001E-5</c:v>
                </c:pt>
                <c:pt idx="295">
                  <c:v>1.1602300000000001E-5</c:v>
                </c:pt>
                <c:pt idx="296">
                  <c:v>1.1904400000000001E-5</c:v>
                </c:pt>
                <c:pt idx="297">
                  <c:v>1.1904400000000001E-5</c:v>
                </c:pt>
                <c:pt idx="298">
                  <c:v>1.13936E-5</c:v>
                </c:pt>
                <c:pt idx="299">
                  <c:v>1.13936E-5</c:v>
                </c:pt>
                <c:pt idx="300">
                  <c:v>1.1963199999999999E-5</c:v>
                </c:pt>
                <c:pt idx="301">
                  <c:v>1.1963199999999999E-5</c:v>
                </c:pt>
                <c:pt idx="302">
                  <c:v>1.1627099999999999E-5</c:v>
                </c:pt>
                <c:pt idx="303">
                  <c:v>1.1627099999999999E-5</c:v>
                </c:pt>
                <c:pt idx="304">
                  <c:v>1.16358E-5</c:v>
                </c:pt>
                <c:pt idx="305">
                  <c:v>1.16358E-5</c:v>
                </c:pt>
                <c:pt idx="306">
                  <c:v>1.12436E-5</c:v>
                </c:pt>
                <c:pt idx="307">
                  <c:v>1.12436E-5</c:v>
                </c:pt>
                <c:pt idx="308">
                  <c:v>1.18073E-5</c:v>
                </c:pt>
                <c:pt idx="309">
                  <c:v>1.18073E-5</c:v>
                </c:pt>
                <c:pt idx="310">
                  <c:v>1.07654E-5</c:v>
                </c:pt>
                <c:pt idx="311">
                  <c:v>1.07654E-5</c:v>
                </c:pt>
                <c:pt idx="312">
                  <c:v>1.10573E-5</c:v>
                </c:pt>
                <c:pt idx="313">
                  <c:v>1.10573E-5</c:v>
                </c:pt>
                <c:pt idx="314">
                  <c:v>1.0286600000000001E-5</c:v>
                </c:pt>
                <c:pt idx="315">
                  <c:v>1.0286600000000001E-5</c:v>
                </c:pt>
                <c:pt idx="316">
                  <c:v>1.0729399999999999E-5</c:v>
                </c:pt>
                <c:pt idx="317">
                  <c:v>1.0729399999999999E-5</c:v>
                </c:pt>
                <c:pt idx="318">
                  <c:v>9.9376499999999996E-6</c:v>
                </c:pt>
                <c:pt idx="319">
                  <c:v>9.9376499999999996E-6</c:v>
                </c:pt>
                <c:pt idx="320">
                  <c:v>1.01302E-5</c:v>
                </c:pt>
                <c:pt idx="321">
                  <c:v>1.01302E-5</c:v>
                </c:pt>
                <c:pt idx="322">
                  <c:v>9.2271300000000005E-6</c:v>
                </c:pt>
                <c:pt idx="323">
                  <c:v>9.2271300000000005E-6</c:v>
                </c:pt>
                <c:pt idx="324">
                  <c:v>9.9601199999999994E-6</c:v>
                </c:pt>
                <c:pt idx="325">
                  <c:v>9.9601199999999994E-6</c:v>
                </c:pt>
                <c:pt idx="326">
                  <c:v>9.0106300000000002E-6</c:v>
                </c:pt>
                <c:pt idx="327">
                  <c:v>9.0106300000000002E-6</c:v>
                </c:pt>
                <c:pt idx="328">
                  <c:v>9.2393800000000003E-6</c:v>
                </c:pt>
                <c:pt idx="329">
                  <c:v>9.2393800000000003E-6</c:v>
                </c:pt>
                <c:pt idx="330">
                  <c:v>8.70463E-6</c:v>
                </c:pt>
                <c:pt idx="331">
                  <c:v>8.70463E-6</c:v>
                </c:pt>
                <c:pt idx="332">
                  <c:v>9.1479999999999995E-6</c:v>
                </c:pt>
                <c:pt idx="333">
                  <c:v>9.1479999999999995E-6</c:v>
                </c:pt>
                <c:pt idx="334">
                  <c:v>8.2173899999999996E-6</c:v>
                </c:pt>
                <c:pt idx="335">
                  <c:v>8.2173899999999996E-6</c:v>
                </c:pt>
                <c:pt idx="336">
                  <c:v>8.6456900000000002E-6</c:v>
                </c:pt>
                <c:pt idx="337">
                  <c:v>8.6456900000000002E-6</c:v>
                </c:pt>
                <c:pt idx="338">
                  <c:v>8.12581E-6</c:v>
                </c:pt>
                <c:pt idx="339">
                  <c:v>8.12581E-6</c:v>
                </c:pt>
                <c:pt idx="340">
                  <c:v>8.7979900000000004E-6</c:v>
                </c:pt>
                <c:pt idx="341">
                  <c:v>8.7979900000000004E-6</c:v>
                </c:pt>
                <c:pt idx="342">
                  <c:v>8.1242099999999999E-6</c:v>
                </c:pt>
                <c:pt idx="343">
                  <c:v>8.1242099999999999E-6</c:v>
                </c:pt>
                <c:pt idx="344">
                  <c:v>8.7213400000000001E-6</c:v>
                </c:pt>
                <c:pt idx="345">
                  <c:v>8.7213400000000001E-6</c:v>
                </c:pt>
                <c:pt idx="346">
                  <c:v>8.1813200000000005E-6</c:v>
                </c:pt>
                <c:pt idx="347">
                  <c:v>8.1813200000000005E-6</c:v>
                </c:pt>
                <c:pt idx="348">
                  <c:v>8.5707799999999996E-6</c:v>
                </c:pt>
                <c:pt idx="349">
                  <c:v>8.5707799999999996E-6</c:v>
                </c:pt>
                <c:pt idx="350">
                  <c:v>7.9940100000000007E-6</c:v>
                </c:pt>
                <c:pt idx="351">
                  <c:v>7.9940100000000007E-6</c:v>
                </c:pt>
                <c:pt idx="352">
                  <c:v>8.7941499999999995E-6</c:v>
                </c:pt>
                <c:pt idx="353">
                  <c:v>8.7941499999999995E-6</c:v>
                </c:pt>
                <c:pt idx="354">
                  <c:v>8.3613799999999996E-6</c:v>
                </c:pt>
                <c:pt idx="355">
                  <c:v>8.3613799999999996E-6</c:v>
                </c:pt>
                <c:pt idx="356">
                  <c:v>8.5067999999999996E-6</c:v>
                </c:pt>
                <c:pt idx="357">
                  <c:v>8.5067999999999996E-6</c:v>
                </c:pt>
                <c:pt idx="358">
                  <c:v>7.8454999999999997E-6</c:v>
                </c:pt>
                <c:pt idx="359">
                  <c:v>7.8454999999999997E-6</c:v>
                </c:pt>
                <c:pt idx="360">
                  <c:v>8.6036699999999999E-6</c:v>
                </c:pt>
                <c:pt idx="361">
                  <c:v>8.6036699999999999E-6</c:v>
                </c:pt>
                <c:pt idx="362">
                  <c:v>8.0939299999999993E-6</c:v>
                </c:pt>
                <c:pt idx="363">
                  <c:v>8.0939299999999993E-6</c:v>
                </c:pt>
                <c:pt idx="364">
                  <c:v>8.4975299999999999E-6</c:v>
                </c:pt>
                <c:pt idx="365">
                  <c:v>8.4975299999999999E-6</c:v>
                </c:pt>
                <c:pt idx="366">
                  <c:v>7.8768000000000005E-6</c:v>
                </c:pt>
                <c:pt idx="367">
                  <c:v>7.8768000000000005E-6</c:v>
                </c:pt>
                <c:pt idx="368">
                  <c:v>8.4518499999999994E-6</c:v>
                </c:pt>
                <c:pt idx="369">
                  <c:v>8.4518499999999994E-6</c:v>
                </c:pt>
                <c:pt idx="370">
                  <c:v>7.8163800000000005E-6</c:v>
                </c:pt>
                <c:pt idx="371">
                  <c:v>7.8163800000000005E-6</c:v>
                </c:pt>
                <c:pt idx="372">
                  <c:v>8.1784499999999996E-6</c:v>
                </c:pt>
                <c:pt idx="373">
                  <c:v>8.1784499999999996E-6</c:v>
                </c:pt>
                <c:pt idx="374">
                  <c:v>7.2978900000000002E-6</c:v>
                </c:pt>
                <c:pt idx="375">
                  <c:v>7.2978900000000002E-6</c:v>
                </c:pt>
                <c:pt idx="376">
                  <c:v>8.2061499999999993E-6</c:v>
                </c:pt>
                <c:pt idx="377">
                  <c:v>8.2061499999999993E-6</c:v>
                </c:pt>
                <c:pt idx="378">
                  <c:v>7.4359899999999998E-6</c:v>
                </c:pt>
                <c:pt idx="379">
                  <c:v>7.4359899999999998E-6</c:v>
                </c:pt>
                <c:pt idx="380">
                  <c:v>7.8910100000000002E-6</c:v>
                </c:pt>
                <c:pt idx="381">
                  <c:v>7.8910100000000002E-6</c:v>
                </c:pt>
                <c:pt idx="382">
                  <c:v>7.0955000000000001E-6</c:v>
                </c:pt>
                <c:pt idx="383">
                  <c:v>7.0955000000000001E-6</c:v>
                </c:pt>
                <c:pt idx="384">
                  <c:v>7.5213500000000004E-6</c:v>
                </c:pt>
                <c:pt idx="385">
                  <c:v>7.5213500000000004E-6</c:v>
                </c:pt>
                <c:pt idx="386">
                  <c:v>6.8585599999999996E-6</c:v>
                </c:pt>
                <c:pt idx="387">
                  <c:v>6.8585599999999996E-6</c:v>
                </c:pt>
                <c:pt idx="388">
                  <c:v>7.6267899999999997E-6</c:v>
                </c:pt>
                <c:pt idx="389">
                  <c:v>7.6267899999999997E-6</c:v>
                </c:pt>
                <c:pt idx="390">
                  <c:v>6.9082500000000003E-6</c:v>
                </c:pt>
                <c:pt idx="391">
                  <c:v>6.9082500000000003E-6</c:v>
                </c:pt>
                <c:pt idx="392">
                  <c:v>7.40318E-6</c:v>
                </c:pt>
                <c:pt idx="393">
                  <c:v>7.40318E-6</c:v>
                </c:pt>
                <c:pt idx="394">
                  <c:v>6.6267399999999998E-6</c:v>
                </c:pt>
                <c:pt idx="395">
                  <c:v>6.6267399999999998E-6</c:v>
                </c:pt>
                <c:pt idx="396">
                  <c:v>7.6661600000000001E-6</c:v>
                </c:pt>
                <c:pt idx="397">
                  <c:v>7.6661600000000001E-6</c:v>
                </c:pt>
                <c:pt idx="398">
                  <c:v>6.8791900000000003E-6</c:v>
                </c:pt>
                <c:pt idx="399">
                  <c:v>6.8791900000000003E-6</c:v>
                </c:pt>
                <c:pt idx="400">
                  <c:v>7.1564900000000002E-6</c:v>
                </c:pt>
                <c:pt idx="401">
                  <c:v>7.1564900000000002E-6</c:v>
                </c:pt>
                <c:pt idx="402">
                  <c:v>6.4538699999999998E-6</c:v>
                </c:pt>
                <c:pt idx="403">
                  <c:v>6.4538699999999998E-6</c:v>
                </c:pt>
                <c:pt idx="404">
                  <c:v>7.2935999999999999E-6</c:v>
                </c:pt>
                <c:pt idx="405">
                  <c:v>7.2935999999999999E-6</c:v>
                </c:pt>
                <c:pt idx="406">
                  <c:v>6.74137E-6</c:v>
                </c:pt>
                <c:pt idx="407">
                  <c:v>6.74137E-6</c:v>
                </c:pt>
                <c:pt idx="408">
                  <c:v>7.4520300000000004E-6</c:v>
                </c:pt>
                <c:pt idx="409">
                  <c:v>7.4520300000000004E-6</c:v>
                </c:pt>
                <c:pt idx="410">
                  <c:v>6.8048399999999999E-6</c:v>
                </c:pt>
                <c:pt idx="411">
                  <c:v>6.8048399999999999E-6</c:v>
                </c:pt>
                <c:pt idx="412">
                  <c:v>7.2240599999999997E-6</c:v>
                </c:pt>
                <c:pt idx="413">
                  <c:v>7.2240599999999997E-6</c:v>
                </c:pt>
                <c:pt idx="414">
                  <c:v>6.7566599999999998E-6</c:v>
                </c:pt>
                <c:pt idx="415">
                  <c:v>6.7566599999999998E-6</c:v>
                </c:pt>
                <c:pt idx="416">
                  <c:v>7.78046E-6</c:v>
                </c:pt>
                <c:pt idx="417">
                  <c:v>7.78046E-6</c:v>
                </c:pt>
                <c:pt idx="418">
                  <c:v>6.8040000000000004E-6</c:v>
                </c:pt>
                <c:pt idx="419">
                  <c:v>6.8040000000000004E-6</c:v>
                </c:pt>
                <c:pt idx="420">
                  <c:v>7.4196000000000001E-6</c:v>
                </c:pt>
                <c:pt idx="421">
                  <c:v>7.4196000000000001E-6</c:v>
                </c:pt>
                <c:pt idx="422">
                  <c:v>6.6984299999999997E-6</c:v>
                </c:pt>
                <c:pt idx="423">
                  <c:v>6.6984299999999997E-6</c:v>
                </c:pt>
                <c:pt idx="424">
                  <c:v>7.5471699999999999E-6</c:v>
                </c:pt>
                <c:pt idx="425">
                  <c:v>7.5471699999999999E-6</c:v>
                </c:pt>
                <c:pt idx="426">
                  <c:v>6.8110100000000004E-6</c:v>
                </c:pt>
                <c:pt idx="427">
                  <c:v>6.8110100000000004E-6</c:v>
                </c:pt>
                <c:pt idx="428">
                  <c:v>7.4622299999999999E-6</c:v>
                </c:pt>
                <c:pt idx="429">
                  <c:v>7.4622299999999999E-6</c:v>
                </c:pt>
                <c:pt idx="430">
                  <c:v>6.9780900000000003E-6</c:v>
                </c:pt>
                <c:pt idx="431">
                  <c:v>6.9780900000000003E-6</c:v>
                </c:pt>
                <c:pt idx="432">
                  <c:v>7.3906699999999998E-6</c:v>
                </c:pt>
                <c:pt idx="433">
                  <c:v>7.3906699999999998E-6</c:v>
                </c:pt>
                <c:pt idx="434">
                  <c:v>6.62311E-6</c:v>
                </c:pt>
                <c:pt idx="435">
                  <c:v>6.62311E-6</c:v>
                </c:pt>
                <c:pt idx="436">
                  <c:v>7.4754100000000003E-6</c:v>
                </c:pt>
                <c:pt idx="437">
                  <c:v>7.4754100000000003E-6</c:v>
                </c:pt>
                <c:pt idx="438">
                  <c:v>6.6001100000000004E-6</c:v>
                </c:pt>
                <c:pt idx="439">
                  <c:v>6.6001100000000004E-6</c:v>
                </c:pt>
                <c:pt idx="440">
                  <c:v>7.3280699999999998E-6</c:v>
                </c:pt>
                <c:pt idx="441">
                  <c:v>7.3280699999999998E-6</c:v>
                </c:pt>
                <c:pt idx="442">
                  <c:v>6.5989200000000002E-6</c:v>
                </c:pt>
                <c:pt idx="443">
                  <c:v>6.5989200000000002E-6</c:v>
                </c:pt>
                <c:pt idx="444">
                  <c:v>7.6280800000000002E-6</c:v>
                </c:pt>
                <c:pt idx="445">
                  <c:v>7.6280800000000002E-6</c:v>
                </c:pt>
                <c:pt idx="446">
                  <c:v>6.7913700000000003E-6</c:v>
                </c:pt>
                <c:pt idx="447">
                  <c:v>6.7913700000000003E-6</c:v>
                </c:pt>
                <c:pt idx="448">
                  <c:v>7.2242600000000002E-6</c:v>
                </c:pt>
                <c:pt idx="449">
                  <c:v>7.2242600000000002E-6</c:v>
                </c:pt>
                <c:pt idx="450">
                  <c:v>6.7399800000000001E-6</c:v>
                </c:pt>
                <c:pt idx="451">
                  <c:v>6.7399800000000001E-6</c:v>
                </c:pt>
                <c:pt idx="452">
                  <c:v>7.3991400000000003E-6</c:v>
                </c:pt>
                <c:pt idx="453">
                  <c:v>7.3991400000000003E-6</c:v>
                </c:pt>
                <c:pt idx="454">
                  <c:v>6.6104600000000002E-6</c:v>
                </c:pt>
                <c:pt idx="455">
                  <c:v>6.6104600000000002E-6</c:v>
                </c:pt>
                <c:pt idx="456">
                  <c:v>7.4822600000000001E-6</c:v>
                </c:pt>
                <c:pt idx="457">
                  <c:v>7.4822600000000001E-6</c:v>
                </c:pt>
                <c:pt idx="458">
                  <c:v>7.05984E-6</c:v>
                </c:pt>
                <c:pt idx="459">
                  <c:v>7.05984E-6</c:v>
                </c:pt>
                <c:pt idx="460">
                  <c:v>7.5222800000000003E-6</c:v>
                </c:pt>
                <c:pt idx="461">
                  <c:v>7.5222800000000003E-6</c:v>
                </c:pt>
                <c:pt idx="462">
                  <c:v>6.7248700000000002E-6</c:v>
                </c:pt>
                <c:pt idx="463">
                  <c:v>6.7248700000000002E-6</c:v>
                </c:pt>
                <c:pt idx="464">
                  <c:v>7.7128899999999996E-6</c:v>
                </c:pt>
                <c:pt idx="465">
                  <c:v>7.7128899999999996E-6</c:v>
                </c:pt>
                <c:pt idx="466">
                  <c:v>6.9009899999999998E-6</c:v>
                </c:pt>
                <c:pt idx="467">
                  <c:v>6.9009899999999998E-6</c:v>
                </c:pt>
                <c:pt idx="468">
                  <c:v>7.6367099999999999E-6</c:v>
                </c:pt>
                <c:pt idx="469">
                  <c:v>7.6367099999999999E-6</c:v>
                </c:pt>
                <c:pt idx="470">
                  <c:v>6.9755299999999999E-6</c:v>
                </c:pt>
                <c:pt idx="471">
                  <c:v>6.9755299999999999E-6</c:v>
                </c:pt>
                <c:pt idx="472">
                  <c:v>7.7720600000000003E-6</c:v>
                </c:pt>
                <c:pt idx="473">
                  <c:v>7.7720600000000003E-6</c:v>
                </c:pt>
                <c:pt idx="474">
                  <c:v>7.0521099999999996E-6</c:v>
                </c:pt>
                <c:pt idx="475">
                  <c:v>7.0521099999999996E-6</c:v>
                </c:pt>
                <c:pt idx="476">
                  <c:v>7.8923799999999995E-6</c:v>
                </c:pt>
                <c:pt idx="477">
                  <c:v>7.8923799999999995E-6</c:v>
                </c:pt>
                <c:pt idx="478">
                  <c:v>7.0133399999999997E-6</c:v>
                </c:pt>
                <c:pt idx="479">
                  <c:v>7.0133399999999997E-6</c:v>
                </c:pt>
                <c:pt idx="480">
                  <c:v>7.7327600000000005E-6</c:v>
                </c:pt>
                <c:pt idx="481">
                  <c:v>7.7327600000000005E-6</c:v>
                </c:pt>
                <c:pt idx="482">
                  <c:v>7.0094600000000001E-6</c:v>
                </c:pt>
                <c:pt idx="483">
                  <c:v>7.0094600000000001E-6</c:v>
                </c:pt>
                <c:pt idx="484">
                  <c:v>8.0416799999999999E-6</c:v>
                </c:pt>
                <c:pt idx="485">
                  <c:v>8.0416799999999999E-6</c:v>
                </c:pt>
                <c:pt idx="486">
                  <c:v>7.1464900000000002E-6</c:v>
                </c:pt>
                <c:pt idx="487">
                  <c:v>7.1464900000000002E-6</c:v>
                </c:pt>
                <c:pt idx="488">
                  <c:v>7.8183900000000005E-6</c:v>
                </c:pt>
                <c:pt idx="489">
                  <c:v>7.8183900000000005E-6</c:v>
                </c:pt>
                <c:pt idx="490">
                  <c:v>7.2517200000000001E-6</c:v>
                </c:pt>
                <c:pt idx="491">
                  <c:v>7.2517200000000001E-6</c:v>
                </c:pt>
                <c:pt idx="492">
                  <c:v>8.1187500000000008E-6</c:v>
                </c:pt>
                <c:pt idx="493">
                  <c:v>8.1187500000000008E-6</c:v>
                </c:pt>
                <c:pt idx="494">
                  <c:v>7.0300800000000001E-6</c:v>
                </c:pt>
                <c:pt idx="495">
                  <c:v>7.0300800000000001E-6</c:v>
                </c:pt>
                <c:pt idx="496">
                  <c:v>7.9468199999999996E-6</c:v>
                </c:pt>
                <c:pt idx="497">
                  <c:v>7.9468199999999996E-6</c:v>
                </c:pt>
                <c:pt idx="498">
                  <c:v>7.48244E-6</c:v>
                </c:pt>
                <c:pt idx="499">
                  <c:v>7.48244E-6</c:v>
                </c:pt>
                <c:pt idx="500">
                  <c:v>8.1618799999999992E-6</c:v>
                </c:pt>
                <c:pt idx="501">
                  <c:v>8.1618799999999992E-6</c:v>
                </c:pt>
                <c:pt idx="502">
                  <c:v>7.2538900000000003E-6</c:v>
                </c:pt>
                <c:pt idx="503">
                  <c:v>7.2538900000000003E-6</c:v>
                </c:pt>
                <c:pt idx="504">
                  <c:v>8.3038300000000004E-6</c:v>
                </c:pt>
                <c:pt idx="505">
                  <c:v>8.3038300000000004E-6</c:v>
                </c:pt>
                <c:pt idx="506">
                  <c:v>7.5497900000000003E-6</c:v>
                </c:pt>
                <c:pt idx="507">
                  <c:v>7.5497900000000003E-6</c:v>
                </c:pt>
                <c:pt idx="508">
                  <c:v>8.1909399999999992E-6</c:v>
                </c:pt>
                <c:pt idx="509">
                  <c:v>8.1909399999999992E-6</c:v>
                </c:pt>
                <c:pt idx="510">
                  <c:v>7.3831300000000001E-6</c:v>
                </c:pt>
                <c:pt idx="511">
                  <c:v>7.3831300000000001E-6</c:v>
                </c:pt>
                <c:pt idx="512">
                  <c:v>8.3396099999999996E-6</c:v>
                </c:pt>
                <c:pt idx="513">
                  <c:v>8.3396099999999996E-6</c:v>
                </c:pt>
                <c:pt idx="514">
                  <c:v>7.4135399999999997E-6</c:v>
                </c:pt>
                <c:pt idx="515">
                  <c:v>7.4135399999999997E-6</c:v>
                </c:pt>
                <c:pt idx="516">
                  <c:v>8.3552200000000006E-6</c:v>
                </c:pt>
                <c:pt idx="517">
                  <c:v>8.3552200000000006E-6</c:v>
                </c:pt>
                <c:pt idx="518">
                  <c:v>7.5489900000000002E-6</c:v>
                </c:pt>
                <c:pt idx="519">
                  <c:v>7.5489900000000002E-6</c:v>
                </c:pt>
                <c:pt idx="520">
                  <c:v>8.2940900000000001E-6</c:v>
                </c:pt>
                <c:pt idx="521">
                  <c:v>8.2940900000000001E-6</c:v>
                </c:pt>
                <c:pt idx="522">
                  <c:v>7.5083900000000001E-6</c:v>
                </c:pt>
                <c:pt idx="523">
                  <c:v>7.5083900000000001E-6</c:v>
                </c:pt>
                <c:pt idx="524">
                  <c:v>8.7014200000000008E-6</c:v>
                </c:pt>
                <c:pt idx="525">
                  <c:v>8.7014200000000008E-6</c:v>
                </c:pt>
                <c:pt idx="526">
                  <c:v>7.7001200000000007E-6</c:v>
                </c:pt>
                <c:pt idx="527">
                  <c:v>7.7001200000000007E-6</c:v>
                </c:pt>
                <c:pt idx="528">
                  <c:v>8.5242500000000006E-6</c:v>
                </c:pt>
                <c:pt idx="529">
                  <c:v>8.5242500000000006E-6</c:v>
                </c:pt>
                <c:pt idx="530">
                  <c:v>7.6656800000000004E-6</c:v>
                </c:pt>
                <c:pt idx="531">
                  <c:v>7.6656800000000004E-6</c:v>
                </c:pt>
                <c:pt idx="532">
                  <c:v>8.52969E-6</c:v>
                </c:pt>
                <c:pt idx="533">
                  <c:v>8.52969E-6</c:v>
                </c:pt>
                <c:pt idx="534">
                  <c:v>7.8514799999999996E-6</c:v>
                </c:pt>
                <c:pt idx="535">
                  <c:v>7.8514799999999996E-6</c:v>
                </c:pt>
                <c:pt idx="536">
                  <c:v>8.69148E-6</c:v>
                </c:pt>
                <c:pt idx="537">
                  <c:v>8.69148E-6</c:v>
                </c:pt>
                <c:pt idx="538">
                  <c:v>8.0068700000000008E-6</c:v>
                </c:pt>
                <c:pt idx="539">
                  <c:v>8.0068700000000008E-6</c:v>
                </c:pt>
                <c:pt idx="540">
                  <c:v>8.6560899999999993E-6</c:v>
                </c:pt>
                <c:pt idx="541">
                  <c:v>8.6560899999999993E-6</c:v>
                </c:pt>
                <c:pt idx="542">
                  <c:v>8.0123699999999993E-6</c:v>
                </c:pt>
                <c:pt idx="543">
                  <c:v>8.0123699999999993E-6</c:v>
                </c:pt>
                <c:pt idx="544">
                  <c:v>8.7689600000000008E-6</c:v>
                </c:pt>
                <c:pt idx="545">
                  <c:v>8.7689600000000008E-6</c:v>
                </c:pt>
                <c:pt idx="546">
                  <c:v>7.9737699999999994E-6</c:v>
                </c:pt>
                <c:pt idx="547">
                  <c:v>7.9737699999999994E-6</c:v>
                </c:pt>
                <c:pt idx="548">
                  <c:v>8.8616800000000005E-6</c:v>
                </c:pt>
                <c:pt idx="549">
                  <c:v>8.8616800000000005E-6</c:v>
                </c:pt>
                <c:pt idx="550">
                  <c:v>8.2838199999999999E-6</c:v>
                </c:pt>
                <c:pt idx="551">
                  <c:v>8.2838199999999999E-6</c:v>
                </c:pt>
                <c:pt idx="552">
                  <c:v>8.8304600000000002E-6</c:v>
                </c:pt>
                <c:pt idx="553">
                  <c:v>8.8304600000000002E-6</c:v>
                </c:pt>
                <c:pt idx="554">
                  <c:v>8.1559999999999995E-6</c:v>
                </c:pt>
                <c:pt idx="555">
                  <c:v>8.1559999999999995E-6</c:v>
                </c:pt>
                <c:pt idx="556">
                  <c:v>8.9465199999999995E-6</c:v>
                </c:pt>
                <c:pt idx="557">
                  <c:v>8.9465199999999995E-6</c:v>
                </c:pt>
                <c:pt idx="558">
                  <c:v>8.1353899999999994E-6</c:v>
                </c:pt>
                <c:pt idx="559">
                  <c:v>8.1353899999999994E-6</c:v>
                </c:pt>
                <c:pt idx="560">
                  <c:v>8.93684E-6</c:v>
                </c:pt>
                <c:pt idx="561">
                  <c:v>8.93684E-6</c:v>
                </c:pt>
                <c:pt idx="562">
                  <c:v>8.3000099999999992E-6</c:v>
                </c:pt>
                <c:pt idx="563">
                  <c:v>8.3000099999999992E-6</c:v>
                </c:pt>
                <c:pt idx="564">
                  <c:v>9.1379499999999995E-6</c:v>
                </c:pt>
                <c:pt idx="565">
                  <c:v>9.1379499999999995E-6</c:v>
                </c:pt>
                <c:pt idx="566">
                  <c:v>8.2663099999999998E-6</c:v>
                </c:pt>
                <c:pt idx="567">
                  <c:v>8.2663099999999998E-6</c:v>
                </c:pt>
                <c:pt idx="568">
                  <c:v>9.0307699999999996E-6</c:v>
                </c:pt>
                <c:pt idx="569">
                  <c:v>9.0307699999999996E-6</c:v>
                </c:pt>
                <c:pt idx="570">
                  <c:v>8.1482999999999996E-6</c:v>
                </c:pt>
                <c:pt idx="571">
                  <c:v>8.1482999999999996E-6</c:v>
                </c:pt>
                <c:pt idx="572">
                  <c:v>9.3938600000000006E-6</c:v>
                </c:pt>
                <c:pt idx="573">
                  <c:v>9.3938600000000006E-6</c:v>
                </c:pt>
                <c:pt idx="574">
                  <c:v>8.2963700000000003E-6</c:v>
                </c:pt>
                <c:pt idx="575">
                  <c:v>8.2963700000000003E-6</c:v>
                </c:pt>
                <c:pt idx="576">
                  <c:v>8.8516199999999998E-6</c:v>
                </c:pt>
                <c:pt idx="577">
                  <c:v>8.8516199999999998E-6</c:v>
                </c:pt>
                <c:pt idx="578">
                  <c:v>8.1562699999999998E-6</c:v>
                </c:pt>
                <c:pt idx="579">
                  <c:v>8.1562699999999998E-6</c:v>
                </c:pt>
                <c:pt idx="580">
                  <c:v>9.4154199999999994E-6</c:v>
                </c:pt>
                <c:pt idx="581">
                  <c:v>9.4154199999999994E-6</c:v>
                </c:pt>
                <c:pt idx="582">
                  <c:v>8.4289600000000007E-6</c:v>
                </c:pt>
                <c:pt idx="583">
                  <c:v>8.4289600000000007E-6</c:v>
                </c:pt>
                <c:pt idx="584">
                  <c:v>9.0855800000000002E-6</c:v>
                </c:pt>
                <c:pt idx="585">
                  <c:v>9.0855800000000002E-6</c:v>
                </c:pt>
                <c:pt idx="586">
                  <c:v>8.2707800000000008E-6</c:v>
                </c:pt>
                <c:pt idx="587">
                  <c:v>8.2707800000000008E-6</c:v>
                </c:pt>
                <c:pt idx="588">
                  <c:v>9.3646100000000008E-6</c:v>
                </c:pt>
                <c:pt idx="589">
                  <c:v>9.3646100000000008E-6</c:v>
                </c:pt>
                <c:pt idx="590">
                  <c:v>8.5297999999999992E-6</c:v>
                </c:pt>
                <c:pt idx="591">
                  <c:v>8.5297999999999992E-6</c:v>
                </c:pt>
                <c:pt idx="592">
                  <c:v>8.9852500000000001E-6</c:v>
                </c:pt>
                <c:pt idx="593">
                  <c:v>8.9852500000000001E-6</c:v>
                </c:pt>
                <c:pt idx="594">
                  <c:v>8.4457499999999996E-6</c:v>
                </c:pt>
                <c:pt idx="595">
                  <c:v>8.4457499999999996E-6</c:v>
                </c:pt>
                <c:pt idx="596">
                  <c:v>9.61146E-6</c:v>
                </c:pt>
                <c:pt idx="597">
                  <c:v>9.61146E-6</c:v>
                </c:pt>
                <c:pt idx="598">
                  <c:v>8.7746999999999992E-6</c:v>
                </c:pt>
                <c:pt idx="599">
                  <c:v>8.7746999999999992E-6</c:v>
                </c:pt>
                <c:pt idx="600">
                  <c:v>9.1100900000000004E-6</c:v>
                </c:pt>
                <c:pt idx="601">
                  <c:v>9.1100900000000004E-6</c:v>
                </c:pt>
                <c:pt idx="602">
                  <c:v>8.2221299999999992E-6</c:v>
                </c:pt>
                <c:pt idx="603">
                  <c:v>8.2221299999999992E-6</c:v>
                </c:pt>
                <c:pt idx="604">
                  <c:v>9.6416999999999995E-6</c:v>
                </c:pt>
                <c:pt idx="605">
                  <c:v>9.6416999999999995E-6</c:v>
                </c:pt>
                <c:pt idx="606">
                  <c:v>8.7627E-6</c:v>
                </c:pt>
                <c:pt idx="607">
                  <c:v>8.7627E-6</c:v>
                </c:pt>
                <c:pt idx="608">
                  <c:v>9.3258400000000008E-6</c:v>
                </c:pt>
                <c:pt idx="609">
                  <c:v>9.3258400000000008E-6</c:v>
                </c:pt>
                <c:pt idx="610">
                  <c:v>8.7370299999999999E-6</c:v>
                </c:pt>
                <c:pt idx="611">
                  <c:v>8.7370299999999999E-6</c:v>
                </c:pt>
                <c:pt idx="612">
                  <c:v>9.6246600000000001E-6</c:v>
                </c:pt>
                <c:pt idx="613">
                  <c:v>9.6246600000000001E-6</c:v>
                </c:pt>
                <c:pt idx="614">
                  <c:v>8.8086799999999995E-6</c:v>
                </c:pt>
                <c:pt idx="615">
                  <c:v>8.8086799999999995E-6</c:v>
                </c:pt>
                <c:pt idx="616">
                  <c:v>9.5326900000000004E-6</c:v>
                </c:pt>
                <c:pt idx="617">
                  <c:v>9.5326900000000004E-6</c:v>
                </c:pt>
                <c:pt idx="618">
                  <c:v>8.7701900000000005E-6</c:v>
                </c:pt>
                <c:pt idx="619">
                  <c:v>8.7701900000000005E-6</c:v>
                </c:pt>
                <c:pt idx="620">
                  <c:v>9.4616200000000007E-6</c:v>
                </c:pt>
                <c:pt idx="621">
                  <c:v>9.4616200000000007E-6</c:v>
                </c:pt>
                <c:pt idx="622">
                  <c:v>8.3764399999999994E-6</c:v>
                </c:pt>
                <c:pt idx="623">
                  <c:v>8.3764399999999994E-6</c:v>
                </c:pt>
                <c:pt idx="624">
                  <c:v>9.6949400000000004E-6</c:v>
                </c:pt>
                <c:pt idx="625">
                  <c:v>9.6949400000000004E-6</c:v>
                </c:pt>
                <c:pt idx="626">
                  <c:v>8.8211700000000008E-6</c:v>
                </c:pt>
                <c:pt idx="627">
                  <c:v>8.8211700000000008E-6</c:v>
                </c:pt>
                <c:pt idx="628">
                  <c:v>9.5401300000000008E-6</c:v>
                </c:pt>
                <c:pt idx="629">
                  <c:v>9.5401300000000008E-6</c:v>
                </c:pt>
                <c:pt idx="630">
                  <c:v>8.6645100000000005E-6</c:v>
                </c:pt>
                <c:pt idx="631">
                  <c:v>8.6645100000000005E-6</c:v>
                </c:pt>
                <c:pt idx="632">
                  <c:v>9.64626E-6</c:v>
                </c:pt>
                <c:pt idx="633">
                  <c:v>9.64626E-6</c:v>
                </c:pt>
                <c:pt idx="634">
                  <c:v>8.6976900000000007E-6</c:v>
                </c:pt>
                <c:pt idx="635">
                  <c:v>8.6976900000000007E-6</c:v>
                </c:pt>
                <c:pt idx="636">
                  <c:v>9.3634999999999994E-6</c:v>
                </c:pt>
                <c:pt idx="637">
                  <c:v>9.3634999999999994E-6</c:v>
                </c:pt>
                <c:pt idx="638">
                  <c:v>8.8677300000000002E-6</c:v>
                </c:pt>
                <c:pt idx="639">
                  <c:v>8.8677300000000002E-6</c:v>
                </c:pt>
                <c:pt idx="640">
                  <c:v>9.8644800000000005E-6</c:v>
                </c:pt>
                <c:pt idx="641">
                  <c:v>9.8644800000000005E-6</c:v>
                </c:pt>
                <c:pt idx="642">
                  <c:v>8.5821799999999992E-6</c:v>
                </c:pt>
                <c:pt idx="643">
                  <c:v>8.5821799999999992E-6</c:v>
                </c:pt>
                <c:pt idx="644">
                  <c:v>9.5082100000000006E-6</c:v>
                </c:pt>
                <c:pt idx="645">
                  <c:v>9.5082100000000006E-6</c:v>
                </c:pt>
                <c:pt idx="646">
                  <c:v>8.7547299999999998E-6</c:v>
                </c:pt>
                <c:pt idx="647">
                  <c:v>8.7547299999999998E-6</c:v>
                </c:pt>
                <c:pt idx="648">
                  <c:v>9.7190999999999998E-6</c:v>
                </c:pt>
                <c:pt idx="649">
                  <c:v>9.7190999999999998E-6</c:v>
                </c:pt>
                <c:pt idx="650">
                  <c:v>8.8482699999999992E-6</c:v>
                </c:pt>
                <c:pt idx="651">
                  <c:v>8.8482699999999992E-6</c:v>
                </c:pt>
                <c:pt idx="652">
                  <c:v>9.3926700000000003E-6</c:v>
                </c:pt>
                <c:pt idx="653">
                  <c:v>9.3926700000000003E-6</c:v>
                </c:pt>
                <c:pt idx="654">
                  <c:v>8.6480999999999994E-6</c:v>
                </c:pt>
                <c:pt idx="655">
                  <c:v>8.6480999999999994E-6</c:v>
                </c:pt>
                <c:pt idx="656">
                  <c:v>9.6551500000000002E-6</c:v>
                </c:pt>
                <c:pt idx="657">
                  <c:v>9.6551500000000002E-6</c:v>
                </c:pt>
                <c:pt idx="658">
                  <c:v>8.8269500000000003E-6</c:v>
                </c:pt>
                <c:pt idx="659">
                  <c:v>8.8269500000000003E-6</c:v>
                </c:pt>
                <c:pt idx="660">
                  <c:v>9.6830099999999993E-6</c:v>
                </c:pt>
                <c:pt idx="661">
                  <c:v>9.6830099999999993E-6</c:v>
                </c:pt>
                <c:pt idx="662">
                  <c:v>8.6869199999999995E-6</c:v>
                </c:pt>
                <c:pt idx="663">
                  <c:v>8.6869199999999995E-6</c:v>
                </c:pt>
                <c:pt idx="664">
                  <c:v>9.6438000000000007E-6</c:v>
                </c:pt>
                <c:pt idx="665">
                  <c:v>9.6438000000000007E-6</c:v>
                </c:pt>
                <c:pt idx="666">
                  <c:v>8.9148499999999999E-6</c:v>
                </c:pt>
                <c:pt idx="667">
                  <c:v>8.9148499999999999E-6</c:v>
                </c:pt>
                <c:pt idx="668">
                  <c:v>9.7637799999999999E-6</c:v>
                </c:pt>
                <c:pt idx="669">
                  <c:v>9.7637799999999999E-6</c:v>
                </c:pt>
                <c:pt idx="670">
                  <c:v>8.7708000000000008E-6</c:v>
                </c:pt>
                <c:pt idx="671">
                  <c:v>8.7708000000000008E-6</c:v>
                </c:pt>
                <c:pt idx="672">
                  <c:v>9.4681399999999994E-6</c:v>
                </c:pt>
                <c:pt idx="673">
                  <c:v>9.4681399999999994E-6</c:v>
                </c:pt>
                <c:pt idx="674">
                  <c:v>8.7849699999999993E-6</c:v>
                </c:pt>
                <c:pt idx="675">
                  <c:v>8.7849699999999993E-6</c:v>
                </c:pt>
                <c:pt idx="676">
                  <c:v>9.87726E-6</c:v>
                </c:pt>
                <c:pt idx="677">
                  <c:v>9.87726E-6</c:v>
                </c:pt>
                <c:pt idx="678">
                  <c:v>9.1803299999999996E-6</c:v>
                </c:pt>
                <c:pt idx="679">
                  <c:v>9.1803299999999996E-6</c:v>
                </c:pt>
                <c:pt idx="680">
                  <c:v>9.59928E-6</c:v>
                </c:pt>
                <c:pt idx="681">
                  <c:v>9.59928E-6</c:v>
                </c:pt>
                <c:pt idx="682">
                  <c:v>8.6757200000000003E-6</c:v>
                </c:pt>
                <c:pt idx="683">
                  <c:v>8.6757200000000003E-6</c:v>
                </c:pt>
                <c:pt idx="684">
                  <c:v>9.6450699999999998E-6</c:v>
                </c:pt>
                <c:pt idx="685">
                  <c:v>9.6450699999999998E-6</c:v>
                </c:pt>
                <c:pt idx="686">
                  <c:v>8.6408500000000005E-6</c:v>
                </c:pt>
                <c:pt idx="687">
                  <c:v>8.6408500000000005E-6</c:v>
                </c:pt>
                <c:pt idx="688">
                  <c:v>9.5344800000000002E-6</c:v>
                </c:pt>
                <c:pt idx="689">
                  <c:v>9.5344800000000002E-6</c:v>
                </c:pt>
                <c:pt idx="690">
                  <c:v>9.0983799999999994E-6</c:v>
                </c:pt>
                <c:pt idx="691">
                  <c:v>9.0983799999999994E-6</c:v>
                </c:pt>
                <c:pt idx="692">
                  <c:v>9.6112500000000005E-6</c:v>
                </c:pt>
                <c:pt idx="693">
                  <c:v>9.6112500000000005E-6</c:v>
                </c:pt>
                <c:pt idx="694">
                  <c:v>8.6849599999999996E-6</c:v>
                </c:pt>
                <c:pt idx="695">
                  <c:v>8.6849599999999996E-6</c:v>
                </c:pt>
                <c:pt idx="696">
                  <c:v>9.6365800000000005E-6</c:v>
                </c:pt>
                <c:pt idx="697">
                  <c:v>9.6365800000000005E-6</c:v>
                </c:pt>
                <c:pt idx="698">
                  <c:v>8.7593900000000005E-6</c:v>
                </c:pt>
                <c:pt idx="699">
                  <c:v>8.7593900000000005E-6</c:v>
                </c:pt>
                <c:pt idx="700">
                  <c:v>9.6241199999999996E-6</c:v>
                </c:pt>
                <c:pt idx="701">
                  <c:v>9.6241199999999996E-6</c:v>
                </c:pt>
                <c:pt idx="702">
                  <c:v>8.9440999999999996E-6</c:v>
                </c:pt>
                <c:pt idx="703">
                  <c:v>8.9440999999999996E-6</c:v>
                </c:pt>
                <c:pt idx="704">
                  <c:v>9.7121600000000005E-6</c:v>
                </c:pt>
                <c:pt idx="705">
                  <c:v>9.7121600000000005E-6</c:v>
                </c:pt>
                <c:pt idx="706">
                  <c:v>9.0321199999999992E-6</c:v>
                </c:pt>
                <c:pt idx="707">
                  <c:v>9.0321199999999992E-6</c:v>
                </c:pt>
                <c:pt idx="708">
                  <c:v>9.6553700000000004E-6</c:v>
                </c:pt>
                <c:pt idx="709">
                  <c:v>9.6553700000000004E-6</c:v>
                </c:pt>
                <c:pt idx="710">
                  <c:v>8.6511400000000003E-6</c:v>
                </c:pt>
                <c:pt idx="711">
                  <c:v>8.6511400000000003E-6</c:v>
                </c:pt>
                <c:pt idx="712">
                  <c:v>1.0002E-5</c:v>
                </c:pt>
                <c:pt idx="713">
                  <c:v>1.0002E-5</c:v>
                </c:pt>
                <c:pt idx="714">
                  <c:v>9.0313400000000005E-6</c:v>
                </c:pt>
                <c:pt idx="715">
                  <c:v>9.0313400000000005E-6</c:v>
                </c:pt>
                <c:pt idx="716">
                  <c:v>9.6659899999999996E-6</c:v>
                </c:pt>
                <c:pt idx="717">
                  <c:v>9.6659899999999996E-6</c:v>
                </c:pt>
                <c:pt idx="718">
                  <c:v>9.0369800000000003E-6</c:v>
                </c:pt>
                <c:pt idx="719">
                  <c:v>9.0369800000000003E-6</c:v>
                </c:pt>
                <c:pt idx="720">
                  <c:v>9.6810600000000001E-6</c:v>
                </c:pt>
                <c:pt idx="721">
                  <c:v>9.6810600000000001E-6</c:v>
                </c:pt>
                <c:pt idx="722">
                  <c:v>8.9059599999999997E-6</c:v>
                </c:pt>
                <c:pt idx="723">
                  <c:v>8.9059599999999997E-6</c:v>
                </c:pt>
                <c:pt idx="724">
                  <c:v>9.6670200000000005E-6</c:v>
                </c:pt>
                <c:pt idx="725">
                  <c:v>9.6670200000000005E-6</c:v>
                </c:pt>
                <c:pt idx="726">
                  <c:v>9.3261899999999999E-6</c:v>
                </c:pt>
                <c:pt idx="727">
                  <c:v>9.3261899999999999E-6</c:v>
                </c:pt>
                <c:pt idx="728">
                  <c:v>9.9412000000000006E-6</c:v>
                </c:pt>
                <c:pt idx="729">
                  <c:v>9.9412000000000006E-6</c:v>
                </c:pt>
                <c:pt idx="730">
                  <c:v>8.6681499999999993E-6</c:v>
                </c:pt>
                <c:pt idx="731">
                  <c:v>8.6681499999999993E-6</c:v>
                </c:pt>
                <c:pt idx="732">
                  <c:v>9.8162200000000007E-6</c:v>
                </c:pt>
                <c:pt idx="733">
                  <c:v>9.8162200000000007E-6</c:v>
                </c:pt>
                <c:pt idx="734">
                  <c:v>8.9851300000000001E-6</c:v>
                </c:pt>
                <c:pt idx="735">
                  <c:v>8.9851300000000001E-6</c:v>
                </c:pt>
                <c:pt idx="736">
                  <c:v>1.01627E-5</c:v>
                </c:pt>
                <c:pt idx="737">
                  <c:v>1.01627E-5</c:v>
                </c:pt>
                <c:pt idx="738">
                  <c:v>9.4238600000000003E-6</c:v>
                </c:pt>
                <c:pt idx="739">
                  <c:v>9.4238600000000003E-6</c:v>
                </c:pt>
                <c:pt idx="740">
                  <c:v>9.6518699999999995E-6</c:v>
                </c:pt>
                <c:pt idx="741">
                  <c:v>9.6518699999999995E-6</c:v>
                </c:pt>
                <c:pt idx="742">
                  <c:v>8.9541100000000002E-6</c:v>
                </c:pt>
                <c:pt idx="743">
                  <c:v>8.9541100000000002E-6</c:v>
                </c:pt>
                <c:pt idx="744">
                  <c:v>9.8381899999999994E-6</c:v>
                </c:pt>
                <c:pt idx="745">
                  <c:v>9.8381899999999994E-6</c:v>
                </c:pt>
                <c:pt idx="746">
                  <c:v>9.2144299999999998E-6</c:v>
                </c:pt>
                <c:pt idx="747">
                  <c:v>9.2144299999999998E-6</c:v>
                </c:pt>
                <c:pt idx="748">
                  <c:v>1.0026299999999999E-5</c:v>
                </c:pt>
                <c:pt idx="749">
                  <c:v>1.0026299999999999E-5</c:v>
                </c:pt>
                <c:pt idx="750">
                  <c:v>9.3237000000000002E-6</c:v>
                </c:pt>
                <c:pt idx="751">
                  <c:v>9.3237000000000002E-6</c:v>
                </c:pt>
                <c:pt idx="752">
                  <c:v>1.00282E-5</c:v>
                </c:pt>
                <c:pt idx="753">
                  <c:v>1.00282E-5</c:v>
                </c:pt>
                <c:pt idx="754">
                  <c:v>9.1509000000000008E-6</c:v>
                </c:pt>
                <c:pt idx="755">
                  <c:v>9.1509000000000008E-6</c:v>
                </c:pt>
                <c:pt idx="756">
                  <c:v>9.7911300000000006E-6</c:v>
                </c:pt>
                <c:pt idx="757">
                  <c:v>9.7911300000000006E-6</c:v>
                </c:pt>
                <c:pt idx="758">
                  <c:v>9.38017E-6</c:v>
                </c:pt>
                <c:pt idx="759">
                  <c:v>9.38017E-6</c:v>
                </c:pt>
                <c:pt idx="760">
                  <c:v>1.0210900000000001E-5</c:v>
                </c:pt>
                <c:pt idx="761">
                  <c:v>1.0210900000000001E-5</c:v>
                </c:pt>
                <c:pt idx="762">
                  <c:v>9.40194E-6</c:v>
                </c:pt>
                <c:pt idx="763">
                  <c:v>9.40194E-6</c:v>
                </c:pt>
                <c:pt idx="764">
                  <c:v>9.7732399999999993E-6</c:v>
                </c:pt>
                <c:pt idx="765">
                  <c:v>9.7732399999999993E-6</c:v>
                </c:pt>
                <c:pt idx="766">
                  <c:v>9.4261799999999999E-6</c:v>
                </c:pt>
                <c:pt idx="767">
                  <c:v>9.4261799999999999E-6</c:v>
                </c:pt>
                <c:pt idx="768">
                  <c:v>1.03033E-5</c:v>
                </c:pt>
                <c:pt idx="769">
                  <c:v>1.03033E-5</c:v>
                </c:pt>
                <c:pt idx="770">
                  <c:v>9.7340000000000003E-6</c:v>
                </c:pt>
                <c:pt idx="771">
                  <c:v>9.7340000000000003E-6</c:v>
                </c:pt>
                <c:pt idx="772">
                  <c:v>1.04221E-5</c:v>
                </c:pt>
                <c:pt idx="773">
                  <c:v>1.04221E-5</c:v>
                </c:pt>
                <c:pt idx="774">
                  <c:v>9.6607299999999992E-6</c:v>
                </c:pt>
                <c:pt idx="775">
                  <c:v>9.6607299999999992E-6</c:v>
                </c:pt>
                <c:pt idx="776">
                  <c:v>1.0079E-5</c:v>
                </c:pt>
                <c:pt idx="777">
                  <c:v>1.0079E-5</c:v>
                </c:pt>
                <c:pt idx="778">
                  <c:v>9.6371900000000008E-6</c:v>
                </c:pt>
                <c:pt idx="779">
                  <c:v>9.6371900000000008E-6</c:v>
                </c:pt>
                <c:pt idx="780">
                  <c:v>1.05974E-5</c:v>
                </c:pt>
                <c:pt idx="781">
                  <c:v>1.05974E-5</c:v>
                </c:pt>
                <c:pt idx="782">
                  <c:v>9.5497900000000006E-6</c:v>
                </c:pt>
                <c:pt idx="783">
                  <c:v>9.5497900000000006E-6</c:v>
                </c:pt>
                <c:pt idx="784">
                  <c:v>1.0404199999999999E-5</c:v>
                </c:pt>
                <c:pt idx="785">
                  <c:v>1.0404199999999999E-5</c:v>
                </c:pt>
                <c:pt idx="786">
                  <c:v>1.00971E-5</c:v>
                </c:pt>
                <c:pt idx="787">
                  <c:v>1.00971E-5</c:v>
                </c:pt>
                <c:pt idx="788">
                  <c:v>1.0830500000000001E-5</c:v>
                </c:pt>
                <c:pt idx="789">
                  <c:v>1.0830500000000001E-5</c:v>
                </c:pt>
                <c:pt idx="790">
                  <c:v>9.7459200000000007E-6</c:v>
                </c:pt>
                <c:pt idx="791">
                  <c:v>9.7459200000000007E-6</c:v>
                </c:pt>
                <c:pt idx="792">
                  <c:v>1.0483500000000001E-5</c:v>
                </c:pt>
                <c:pt idx="793">
                  <c:v>1.0483500000000001E-5</c:v>
                </c:pt>
                <c:pt idx="794">
                  <c:v>1.04531E-5</c:v>
                </c:pt>
                <c:pt idx="795">
                  <c:v>1.04531E-5</c:v>
                </c:pt>
                <c:pt idx="796">
                  <c:v>1.07593E-5</c:v>
                </c:pt>
                <c:pt idx="797">
                  <c:v>1.07593E-5</c:v>
                </c:pt>
                <c:pt idx="798">
                  <c:v>9.7451499999999994E-6</c:v>
                </c:pt>
                <c:pt idx="799">
                  <c:v>9.7451499999999994E-6</c:v>
                </c:pt>
                <c:pt idx="800">
                  <c:v>1.1127200000000001E-5</c:v>
                </c:pt>
                <c:pt idx="801">
                  <c:v>1.1127200000000001E-5</c:v>
                </c:pt>
                <c:pt idx="802">
                  <c:v>1.06201E-5</c:v>
                </c:pt>
                <c:pt idx="803">
                  <c:v>1.06201E-5</c:v>
                </c:pt>
                <c:pt idx="804">
                  <c:v>1.1003E-5</c:v>
                </c:pt>
                <c:pt idx="805">
                  <c:v>1.1003E-5</c:v>
                </c:pt>
                <c:pt idx="806">
                  <c:v>1.0296699999999999E-5</c:v>
                </c:pt>
                <c:pt idx="807">
                  <c:v>1.0296699999999999E-5</c:v>
                </c:pt>
                <c:pt idx="808">
                  <c:v>1.10837E-5</c:v>
                </c:pt>
                <c:pt idx="809">
                  <c:v>1.10837E-5</c:v>
                </c:pt>
                <c:pt idx="810">
                  <c:v>1.0597200000000001E-5</c:v>
                </c:pt>
                <c:pt idx="811">
                  <c:v>1.0597200000000001E-5</c:v>
                </c:pt>
                <c:pt idx="812">
                  <c:v>1.1252300000000001E-5</c:v>
                </c:pt>
                <c:pt idx="813">
                  <c:v>1.1252300000000001E-5</c:v>
                </c:pt>
                <c:pt idx="814">
                  <c:v>1.07676E-5</c:v>
                </c:pt>
                <c:pt idx="815">
                  <c:v>1.07676E-5</c:v>
                </c:pt>
                <c:pt idx="816">
                  <c:v>1.1667399999999999E-5</c:v>
                </c:pt>
                <c:pt idx="817">
                  <c:v>1.1667399999999999E-5</c:v>
                </c:pt>
                <c:pt idx="818">
                  <c:v>1.06872E-5</c:v>
                </c:pt>
                <c:pt idx="819">
                  <c:v>1.06872E-5</c:v>
                </c:pt>
                <c:pt idx="820">
                  <c:v>1.14962E-5</c:v>
                </c:pt>
                <c:pt idx="821">
                  <c:v>1.14962E-5</c:v>
                </c:pt>
                <c:pt idx="822">
                  <c:v>1.1299599999999999E-5</c:v>
                </c:pt>
                <c:pt idx="823">
                  <c:v>1.1299599999999999E-5</c:v>
                </c:pt>
                <c:pt idx="824">
                  <c:v>1.18243E-5</c:v>
                </c:pt>
                <c:pt idx="825">
                  <c:v>1.18243E-5</c:v>
                </c:pt>
                <c:pt idx="826">
                  <c:v>1.08549E-5</c:v>
                </c:pt>
                <c:pt idx="827">
                  <c:v>1.08549E-5</c:v>
                </c:pt>
                <c:pt idx="828">
                  <c:v>1.1935200000000001E-5</c:v>
                </c:pt>
                <c:pt idx="829">
                  <c:v>1.1935200000000001E-5</c:v>
                </c:pt>
                <c:pt idx="830">
                  <c:v>1.11886E-5</c:v>
                </c:pt>
                <c:pt idx="831">
                  <c:v>1.11886E-5</c:v>
                </c:pt>
                <c:pt idx="832">
                  <c:v>1.2006499999999999E-5</c:v>
                </c:pt>
                <c:pt idx="833">
                  <c:v>1.2006499999999999E-5</c:v>
                </c:pt>
                <c:pt idx="834">
                  <c:v>1.1341100000000001E-5</c:v>
                </c:pt>
                <c:pt idx="835">
                  <c:v>1.1341100000000001E-5</c:v>
                </c:pt>
                <c:pt idx="836">
                  <c:v>1.2060400000000001E-5</c:v>
                </c:pt>
                <c:pt idx="837">
                  <c:v>1.2060400000000001E-5</c:v>
                </c:pt>
                <c:pt idx="838">
                  <c:v>1.18051E-5</c:v>
                </c:pt>
                <c:pt idx="839">
                  <c:v>1.18051E-5</c:v>
                </c:pt>
                <c:pt idx="840">
                  <c:v>1.2685400000000001E-5</c:v>
                </c:pt>
                <c:pt idx="841">
                  <c:v>1.2685400000000001E-5</c:v>
                </c:pt>
                <c:pt idx="842">
                  <c:v>1.1586900000000001E-5</c:v>
                </c:pt>
                <c:pt idx="843">
                  <c:v>1.1586900000000001E-5</c:v>
                </c:pt>
                <c:pt idx="844">
                  <c:v>1.22068E-5</c:v>
                </c:pt>
                <c:pt idx="845">
                  <c:v>1.22068E-5</c:v>
                </c:pt>
                <c:pt idx="846">
                  <c:v>1.20917E-5</c:v>
                </c:pt>
                <c:pt idx="847">
                  <c:v>1.20917E-5</c:v>
                </c:pt>
                <c:pt idx="848">
                  <c:v>1.2585800000000001E-5</c:v>
                </c:pt>
                <c:pt idx="849">
                  <c:v>1.2585800000000001E-5</c:v>
                </c:pt>
                <c:pt idx="850">
                  <c:v>1.2136200000000001E-5</c:v>
                </c:pt>
                <c:pt idx="851">
                  <c:v>1.2136200000000001E-5</c:v>
                </c:pt>
                <c:pt idx="852">
                  <c:v>1.27702E-5</c:v>
                </c:pt>
                <c:pt idx="853">
                  <c:v>1.27702E-5</c:v>
                </c:pt>
                <c:pt idx="854">
                  <c:v>1.22863E-5</c:v>
                </c:pt>
                <c:pt idx="855">
                  <c:v>1.22863E-5</c:v>
                </c:pt>
                <c:pt idx="856">
                  <c:v>1.2975200000000001E-5</c:v>
                </c:pt>
                <c:pt idx="857">
                  <c:v>1.2975200000000001E-5</c:v>
                </c:pt>
                <c:pt idx="858">
                  <c:v>1.22832E-5</c:v>
                </c:pt>
                <c:pt idx="859">
                  <c:v>1.22832E-5</c:v>
                </c:pt>
                <c:pt idx="860">
                  <c:v>1.32254E-5</c:v>
                </c:pt>
                <c:pt idx="861">
                  <c:v>1.32254E-5</c:v>
                </c:pt>
                <c:pt idx="862">
                  <c:v>1.27902E-5</c:v>
                </c:pt>
                <c:pt idx="863">
                  <c:v>1.27902E-5</c:v>
                </c:pt>
                <c:pt idx="864">
                  <c:v>1.35489E-5</c:v>
                </c:pt>
                <c:pt idx="865">
                  <c:v>1.35489E-5</c:v>
                </c:pt>
                <c:pt idx="866">
                  <c:v>1.2867899999999999E-5</c:v>
                </c:pt>
                <c:pt idx="867">
                  <c:v>1.2867899999999999E-5</c:v>
                </c:pt>
                <c:pt idx="868">
                  <c:v>1.3468900000000001E-5</c:v>
                </c:pt>
                <c:pt idx="869">
                  <c:v>1.3468900000000001E-5</c:v>
                </c:pt>
                <c:pt idx="870">
                  <c:v>1.3052500000000001E-5</c:v>
                </c:pt>
                <c:pt idx="871">
                  <c:v>1.3052500000000001E-5</c:v>
                </c:pt>
                <c:pt idx="872">
                  <c:v>1.3835000000000001E-5</c:v>
                </c:pt>
                <c:pt idx="873">
                  <c:v>1.3835000000000001E-5</c:v>
                </c:pt>
                <c:pt idx="874">
                  <c:v>1.3393900000000001E-5</c:v>
                </c:pt>
                <c:pt idx="875">
                  <c:v>1.3393900000000001E-5</c:v>
                </c:pt>
                <c:pt idx="876">
                  <c:v>1.40279E-5</c:v>
                </c:pt>
                <c:pt idx="877">
                  <c:v>1.40279E-5</c:v>
                </c:pt>
                <c:pt idx="878">
                  <c:v>1.3673799999999999E-5</c:v>
                </c:pt>
                <c:pt idx="879">
                  <c:v>1.3673799999999999E-5</c:v>
                </c:pt>
                <c:pt idx="880">
                  <c:v>1.4189700000000001E-5</c:v>
                </c:pt>
                <c:pt idx="881">
                  <c:v>1.4189700000000001E-5</c:v>
                </c:pt>
                <c:pt idx="882">
                  <c:v>1.3756300000000001E-5</c:v>
                </c:pt>
                <c:pt idx="883">
                  <c:v>1.3756300000000001E-5</c:v>
                </c:pt>
                <c:pt idx="884">
                  <c:v>1.46651E-5</c:v>
                </c:pt>
                <c:pt idx="885">
                  <c:v>1.46651E-5</c:v>
                </c:pt>
                <c:pt idx="886">
                  <c:v>1.40759E-5</c:v>
                </c:pt>
                <c:pt idx="887">
                  <c:v>1.40759E-5</c:v>
                </c:pt>
                <c:pt idx="888">
                  <c:v>1.48368E-5</c:v>
                </c:pt>
                <c:pt idx="889">
                  <c:v>1.48368E-5</c:v>
                </c:pt>
                <c:pt idx="890">
                  <c:v>1.44793E-5</c:v>
                </c:pt>
                <c:pt idx="891">
                  <c:v>1.44793E-5</c:v>
                </c:pt>
                <c:pt idx="892">
                  <c:v>1.47852E-5</c:v>
                </c:pt>
                <c:pt idx="893">
                  <c:v>1.47852E-5</c:v>
                </c:pt>
                <c:pt idx="894">
                  <c:v>1.45595E-5</c:v>
                </c:pt>
                <c:pt idx="895">
                  <c:v>1.45595E-5</c:v>
                </c:pt>
                <c:pt idx="896">
                  <c:v>1.5413500000000001E-5</c:v>
                </c:pt>
                <c:pt idx="897">
                  <c:v>1.5413500000000001E-5</c:v>
                </c:pt>
                <c:pt idx="898">
                  <c:v>1.5293599999999999E-5</c:v>
                </c:pt>
                <c:pt idx="899">
                  <c:v>1.5293599999999999E-5</c:v>
                </c:pt>
                <c:pt idx="900">
                  <c:v>1.5713999999999999E-5</c:v>
                </c:pt>
                <c:pt idx="901">
                  <c:v>1.5713999999999999E-5</c:v>
                </c:pt>
                <c:pt idx="902">
                  <c:v>1.4692700000000001E-5</c:v>
                </c:pt>
                <c:pt idx="903">
                  <c:v>1.4692700000000001E-5</c:v>
                </c:pt>
                <c:pt idx="904">
                  <c:v>1.54873E-5</c:v>
                </c:pt>
                <c:pt idx="905">
                  <c:v>1.54873E-5</c:v>
                </c:pt>
                <c:pt idx="906">
                  <c:v>1.5805299999999999E-5</c:v>
                </c:pt>
                <c:pt idx="907">
                  <c:v>1.5805299999999999E-5</c:v>
                </c:pt>
                <c:pt idx="908">
                  <c:v>1.6133500000000001E-5</c:v>
                </c:pt>
                <c:pt idx="909">
                  <c:v>1.6133500000000001E-5</c:v>
                </c:pt>
                <c:pt idx="910">
                  <c:v>1.55091E-5</c:v>
                </c:pt>
                <c:pt idx="911">
                  <c:v>1.55091E-5</c:v>
                </c:pt>
                <c:pt idx="912">
                  <c:v>1.6327299999999999E-5</c:v>
                </c:pt>
                <c:pt idx="913">
                  <c:v>1.6327299999999999E-5</c:v>
                </c:pt>
                <c:pt idx="914">
                  <c:v>1.6312199999999999E-5</c:v>
                </c:pt>
                <c:pt idx="915">
                  <c:v>1.6312199999999999E-5</c:v>
                </c:pt>
                <c:pt idx="916">
                  <c:v>1.6775699999999999E-5</c:v>
                </c:pt>
                <c:pt idx="917">
                  <c:v>1.6775699999999999E-5</c:v>
                </c:pt>
                <c:pt idx="918">
                  <c:v>1.6302799999999999E-5</c:v>
                </c:pt>
                <c:pt idx="919">
                  <c:v>1.6302799999999999E-5</c:v>
                </c:pt>
                <c:pt idx="920">
                  <c:v>1.6898E-5</c:v>
                </c:pt>
                <c:pt idx="921">
                  <c:v>1.6898E-5</c:v>
                </c:pt>
                <c:pt idx="922">
                  <c:v>1.63713E-5</c:v>
                </c:pt>
                <c:pt idx="923">
                  <c:v>1.63713E-5</c:v>
                </c:pt>
                <c:pt idx="924">
                  <c:v>1.7392800000000001E-5</c:v>
                </c:pt>
                <c:pt idx="925">
                  <c:v>1.7392800000000001E-5</c:v>
                </c:pt>
                <c:pt idx="926">
                  <c:v>1.7183100000000002E-5</c:v>
                </c:pt>
                <c:pt idx="927">
                  <c:v>1.7183100000000002E-5</c:v>
                </c:pt>
                <c:pt idx="928">
                  <c:v>1.7385E-5</c:v>
                </c:pt>
                <c:pt idx="929">
                  <c:v>1.7385E-5</c:v>
                </c:pt>
                <c:pt idx="930">
                  <c:v>1.71115E-5</c:v>
                </c:pt>
                <c:pt idx="931">
                  <c:v>1.71115E-5</c:v>
                </c:pt>
                <c:pt idx="932">
                  <c:v>1.7969799999999999E-5</c:v>
                </c:pt>
                <c:pt idx="933">
                  <c:v>1.7969799999999999E-5</c:v>
                </c:pt>
                <c:pt idx="934">
                  <c:v>1.7367499999999999E-5</c:v>
                </c:pt>
                <c:pt idx="935">
                  <c:v>1.7367499999999999E-5</c:v>
                </c:pt>
                <c:pt idx="936">
                  <c:v>1.8036100000000002E-5</c:v>
                </c:pt>
                <c:pt idx="937">
                  <c:v>1.8036100000000002E-5</c:v>
                </c:pt>
                <c:pt idx="938">
                  <c:v>1.7812499999999999E-5</c:v>
                </c:pt>
                <c:pt idx="939">
                  <c:v>1.7812499999999999E-5</c:v>
                </c:pt>
                <c:pt idx="940">
                  <c:v>1.85454E-5</c:v>
                </c:pt>
                <c:pt idx="941">
                  <c:v>1.85454E-5</c:v>
                </c:pt>
                <c:pt idx="942">
                  <c:v>1.83444E-5</c:v>
                </c:pt>
                <c:pt idx="943">
                  <c:v>1.83444E-5</c:v>
                </c:pt>
                <c:pt idx="944">
                  <c:v>1.8822E-5</c:v>
                </c:pt>
                <c:pt idx="945">
                  <c:v>1.8822E-5</c:v>
                </c:pt>
                <c:pt idx="946">
                  <c:v>1.85531E-5</c:v>
                </c:pt>
                <c:pt idx="947">
                  <c:v>1.85531E-5</c:v>
                </c:pt>
                <c:pt idx="948">
                  <c:v>1.9234900000000001E-5</c:v>
                </c:pt>
                <c:pt idx="949">
                  <c:v>1.9234900000000001E-5</c:v>
                </c:pt>
                <c:pt idx="950">
                  <c:v>1.8706700000000002E-5</c:v>
                </c:pt>
                <c:pt idx="951">
                  <c:v>1.8706700000000002E-5</c:v>
                </c:pt>
                <c:pt idx="952">
                  <c:v>1.9412500000000001E-5</c:v>
                </c:pt>
                <c:pt idx="953">
                  <c:v>1.9412500000000001E-5</c:v>
                </c:pt>
                <c:pt idx="954">
                  <c:v>1.93983E-5</c:v>
                </c:pt>
                <c:pt idx="955">
                  <c:v>1.93983E-5</c:v>
                </c:pt>
                <c:pt idx="956">
                  <c:v>1.9937099999999999E-5</c:v>
                </c:pt>
                <c:pt idx="957">
                  <c:v>1.9937099999999999E-5</c:v>
                </c:pt>
                <c:pt idx="958">
                  <c:v>1.9427800000000001E-5</c:v>
                </c:pt>
                <c:pt idx="959">
                  <c:v>1.9427800000000001E-5</c:v>
                </c:pt>
                <c:pt idx="960">
                  <c:v>2.0325900000000001E-5</c:v>
                </c:pt>
                <c:pt idx="961">
                  <c:v>2.0325900000000001E-5</c:v>
                </c:pt>
                <c:pt idx="962">
                  <c:v>2.00642E-5</c:v>
                </c:pt>
                <c:pt idx="963">
                  <c:v>2.00642E-5</c:v>
                </c:pt>
                <c:pt idx="964">
                  <c:v>2.0413800000000001E-5</c:v>
                </c:pt>
                <c:pt idx="965">
                  <c:v>2.0413800000000001E-5</c:v>
                </c:pt>
                <c:pt idx="966">
                  <c:v>2.0179200000000002E-5</c:v>
                </c:pt>
                <c:pt idx="967">
                  <c:v>2.0179200000000002E-5</c:v>
                </c:pt>
                <c:pt idx="968">
                  <c:v>2.1027599999999998E-5</c:v>
                </c:pt>
                <c:pt idx="969">
                  <c:v>2.1027599999999998E-5</c:v>
                </c:pt>
                <c:pt idx="970">
                  <c:v>2.0562999999999999E-5</c:v>
                </c:pt>
                <c:pt idx="971">
                  <c:v>2.0562999999999999E-5</c:v>
                </c:pt>
                <c:pt idx="972">
                  <c:v>2.1276000000000001E-5</c:v>
                </c:pt>
                <c:pt idx="973">
                  <c:v>2.1276000000000001E-5</c:v>
                </c:pt>
                <c:pt idx="974">
                  <c:v>2.1162099999999999E-5</c:v>
                </c:pt>
                <c:pt idx="975">
                  <c:v>2.1162099999999999E-5</c:v>
                </c:pt>
                <c:pt idx="976">
                  <c:v>2.1566999999999999E-5</c:v>
                </c:pt>
                <c:pt idx="977">
                  <c:v>2.1566999999999999E-5</c:v>
                </c:pt>
                <c:pt idx="978">
                  <c:v>2.1254799999999998E-5</c:v>
                </c:pt>
                <c:pt idx="979">
                  <c:v>2.1254799999999998E-5</c:v>
                </c:pt>
                <c:pt idx="980">
                  <c:v>2.1900200000000001E-5</c:v>
                </c:pt>
                <c:pt idx="981">
                  <c:v>2.1900200000000001E-5</c:v>
                </c:pt>
                <c:pt idx="982">
                  <c:v>2.1930199999999999E-5</c:v>
                </c:pt>
                <c:pt idx="983">
                  <c:v>2.1930199999999999E-5</c:v>
                </c:pt>
                <c:pt idx="984">
                  <c:v>2.24053E-5</c:v>
                </c:pt>
                <c:pt idx="985">
                  <c:v>2.24053E-5</c:v>
                </c:pt>
                <c:pt idx="986">
                  <c:v>2.1801700000000002E-5</c:v>
                </c:pt>
                <c:pt idx="987">
                  <c:v>2.1801700000000002E-5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25-4712-889A-C0F7353557E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'HW1 Plot - 1 (수정 후)'!$AF$12:$AF$1101</c:f>
              <c:numCache>
                <c:formatCode>0.00E+00</c:formatCode>
                <c:ptCount val="1090"/>
                <c:pt idx="0" formatCode="General">
                  <c:v>0</c:v>
                </c:pt>
                <c:pt idx="1">
                  <c:v>0</c:v>
                </c:pt>
                <c:pt idx="2">
                  <c:v>2.3793900000000002E-6</c:v>
                </c:pt>
                <c:pt idx="3">
                  <c:v>2.3793900000000002E-6</c:v>
                </c:pt>
                <c:pt idx="4">
                  <c:v>-3.3298799999999999E-4</c:v>
                </c:pt>
                <c:pt idx="5" formatCode="General">
                  <c:v>-3.3298799999999999E-4</c:v>
                </c:pt>
                <c:pt idx="6" formatCode="General">
                  <c:v>-3.5661999999999998E-4</c:v>
                </c:pt>
                <c:pt idx="7" formatCode="General">
                  <c:v>-3.5661999999999998E-4</c:v>
                </c:pt>
                <c:pt idx="8" formatCode="General">
                  <c:v>-2.00891E-4</c:v>
                </c:pt>
                <c:pt idx="9" formatCode="General">
                  <c:v>-2.00891E-4</c:v>
                </c:pt>
                <c:pt idx="10" formatCode="General">
                  <c:v>-2.2357099999999999E-4</c:v>
                </c:pt>
                <c:pt idx="11" formatCode="General">
                  <c:v>-2.2357099999999999E-4</c:v>
                </c:pt>
                <c:pt idx="12" formatCode="General">
                  <c:v>-3.43087E-4</c:v>
                </c:pt>
                <c:pt idx="13" formatCode="General">
                  <c:v>-3.43087E-4</c:v>
                </c:pt>
                <c:pt idx="14" formatCode="General">
                  <c:v>-3.67924E-4</c:v>
                </c:pt>
                <c:pt idx="15" formatCode="General">
                  <c:v>-3.67924E-4</c:v>
                </c:pt>
                <c:pt idx="16" formatCode="General">
                  <c:v>-3.41252E-4</c:v>
                </c:pt>
                <c:pt idx="17" formatCode="General">
                  <c:v>-3.41252E-4</c:v>
                </c:pt>
                <c:pt idx="18" formatCode="General">
                  <c:v>-3.5870699999999999E-4</c:v>
                </c:pt>
                <c:pt idx="19" formatCode="General">
                  <c:v>-3.5870699999999999E-4</c:v>
                </c:pt>
                <c:pt idx="20" formatCode="General">
                  <c:v>-3.9453399999999999E-4</c:v>
                </c:pt>
                <c:pt idx="21" formatCode="General">
                  <c:v>-3.9453399999999999E-4</c:v>
                </c:pt>
                <c:pt idx="22" formatCode="General">
                  <c:v>-3.9960199999999999E-4</c:v>
                </c:pt>
                <c:pt idx="23" formatCode="General">
                  <c:v>-3.9960199999999999E-4</c:v>
                </c:pt>
                <c:pt idx="24">
                  <c:v>-3.8965199999999999E-4</c:v>
                </c:pt>
                <c:pt idx="25">
                  <c:v>-3.8965199999999999E-4</c:v>
                </c:pt>
                <c:pt idx="26">
                  <c:v>-3.91154E-4</c:v>
                </c:pt>
                <c:pt idx="27" formatCode="General">
                  <c:v>-3.91154E-4</c:v>
                </c:pt>
                <c:pt idx="28" formatCode="General">
                  <c:v>-3.9576200000000002E-4</c:v>
                </c:pt>
                <c:pt idx="29" formatCode="General">
                  <c:v>-3.9576200000000002E-4</c:v>
                </c:pt>
                <c:pt idx="30" formatCode="General">
                  <c:v>-3.9059799999999998E-4</c:v>
                </c:pt>
                <c:pt idx="31">
                  <c:v>-3.9059799999999998E-4</c:v>
                </c:pt>
                <c:pt idx="32">
                  <c:v>-3.8114699999999997E-4</c:v>
                </c:pt>
                <c:pt idx="33">
                  <c:v>-3.8114699999999997E-4</c:v>
                </c:pt>
                <c:pt idx="34">
                  <c:v>-3.7384799999999998E-4</c:v>
                </c:pt>
                <c:pt idx="35">
                  <c:v>-3.7384799999999998E-4</c:v>
                </c:pt>
                <c:pt idx="36">
                  <c:v>-3.6536099999999997E-4</c:v>
                </c:pt>
                <c:pt idx="37">
                  <c:v>-3.6536099999999997E-4</c:v>
                </c:pt>
                <c:pt idx="38">
                  <c:v>-3.5354199999999998E-4</c:v>
                </c:pt>
                <c:pt idx="39">
                  <c:v>-3.5354199999999998E-4</c:v>
                </c:pt>
                <c:pt idx="40">
                  <c:v>-3.4077400000000001E-4</c:v>
                </c:pt>
                <c:pt idx="41">
                  <c:v>-3.4077400000000001E-4</c:v>
                </c:pt>
                <c:pt idx="42">
                  <c:v>-3.2801100000000001E-4</c:v>
                </c:pt>
                <c:pt idx="43">
                  <c:v>-3.2801100000000001E-4</c:v>
                </c:pt>
                <c:pt idx="44">
                  <c:v>-3.1453699999999999E-4</c:v>
                </c:pt>
                <c:pt idx="45">
                  <c:v>-3.1453699999999999E-4</c:v>
                </c:pt>
                <c:pt idx="46">
                  <c:v>-3.01069E-4</c:v>
                </c:pt>
                <c:pt idx="47">
                  <c:v>-3.01069E-4</c:v>
                </c:pt>
                <c:pt idx="48">
                  <c:v>-2.89752E-4</c:v>
                </c:pt>
                <c:pt idx="49">
                  <c:v>-2.89752E-4</c:v>
                </c:pt>
                <c:pt idx="50">
                  <c:v>-2.7867899999999999E-4</c:v>
                </c:pt>
                <c:pt idx="51">
                  <c:v>-2.7867899999999999E-4</c:v>
                </c:pt>
                <c:pt idx="52">
                  <c:v>-2.6784900000000002E-4</c:v>
                </c:pt>
                <c:pt idx="53">
                  <c:v>-2.6784900000000002E-4</c:v>
                </c:pt>
                <c:pt idx="54">
                  <c:v>-2.6012499999999999E-4</c:v>
                </c:pt>
                <c:pt idx="55">
                  <c:v>-2.6012499999999999E-4</c:v>
                </c:pt>
                <c:pt idx="56">
                  <c:v>-2.5359699999999999E-4</c:v>
                </c:pt>
                <c:pt idx="57">
                  <c:v>-2.5359699999999999E-4</c:v>
                </c:pt>
                <c:pt idx="58">
                  <c:v>-2.47793E-4</c:v>
                </c:pt>
                <c:pt idx="59">
                  <c:v>-2.47793E-4</c:v>
                </c:pt>
                <c:pt idx="60">
                  <c:v>-2.43661E-4</c:v>
                </c:pt>
                <c:pt idx="61">
                  <c:v>-2.43661E-4</c:v>
                </c:pt>
                <c:pt idx="62">
                  <c:v>-2.4144499999999999E-4</c:v>
                </c:pt>
                <c:pt idx="63">
                  <c:v>-2.4144499999999999E-4</c:v>
                </c:pt>
                <c:pt idx="64">
                  <c:v>-2.41618E-4</c:v>
                </c:pt>
                <c:pt idx="65">
                  <c:v>-2.41618E-4</c:v>
                </c:pt>
                <c:pt idx="66">
                  <c:v>-2.4251399999999999E-4</c:v>
                </c:pt>
                <c:pt idx="67">
                  <c:v>-2.4251399999999999E-4</c:v>
                </c:pt>
                <c:pt idx="68">
                  <c:v>-2.4484499999999999E-4</c:v>
                </c:pt>
                <c:pt idx="69">
                  <c:v>-2.4484499999999999E-4</c:v>
                </c:pt>
                <c:pt idx="70">
                  <c:v>-2.49332E-4</c:v>
                </c:pt>
                <c:pt idx="71">
                  <c:v>-2.49332E-4</c:v>
                </c:pt>
                <c:pt idx="72">
                  <c:v>-2.5477799999999999E-4</c:v>
                </c:pt>
                <c:pt idx="73" formatCode="General">
                  <c:v>-2.5477799999999999E-4</c:v>
                </c:pt>
                <c:pt idx="74" formatCode="General">
                  <c:v>-2.6047199999999998E-4</c:v>
                </c:pt>
                <c:pt idx="75" formatCode="General">
                  <c:v>-2.6047199999999998E-4</c:v>
                </c:pt>
                <c:pt idx="76" formatCode="General">
                  <c:v>-2.6736400000000002E-4</c:v>
                </c:pt>
                <c:pt idx="77" formatCode="General">
                  <c:v>-2.6736400000000002E-4</c:v>
                </c:pt>
                <c:pt idx="78" formatCode="General">
                  <c:v>-2.7450499999999997E-4</c:v>
                </c:pt>
                <c:pt idx="79" formatCode="General">
                  <c:v>-2.7450499999999997E-4</c:v>
                </c:pt>
                <c:pt idx="80" formatCode="General">
                  <c:v>-2.8069400000000001E-4</c:v>
                </c:pt>
                <c:pt idx="81" formatCode="General">
                  <c:v>-2.8069400000000001E-4</c:v>
                </c:pt>
                <c:pt idx="82" formatCode="General">
                  <c:v>-2.8689999999999998E-4</c:v>
                </c:pt>
                <c:pt idx="83" formatCode="General">
                  <c:v>-2.8689999999999998E-4</c:v>
                </c:pt>
                <c:pt idx="84" formatCode="General">
                  <c:v>-2.93109E-4</c:v>
                </c:pt>
                <c:pt idx="85" formatCode="General">
                  <c:v>-2.93109E-4</c:v>
                </c:pt>
                <c:pt idx="86" formatCode="General">
                  <c:v>-2.9718799999999999E-4</c:v>
                </c:pt>
                <c:pt idx="87" formatCode="General">
                  <c:v>-2.9718799999999999E-4</c:v>
                </c:pt>
                <c:pt idx="88" formatCode="General">
                  <c:v>-2.9935999999999998E-4</c:v>
                </c:pt>
                <c:pt idx="89" formatCode="General">
                  <c:v>-2.9935999999999998E-4</c:v>
                </c:pt>
                <c:pt idx="90" formatCode="General">
                  <c:v>-3.0084000000000003E-4</c:v>
                </c:pt>
                <c:pt idx="91" formatCode="General">
                  <c:v>-3.0084000000000003E-4</c:v>
                </c:pt>
                <c:pt idx="92" formatCode="General">
                  <c:v>-3.0040600000000002E-4</c:v>
                </c:pt>
                <c:pt idx="93" formatCode="General">
                  <c:v>-3.0040600000000002E-4</c:v>
                </c:pt>
                <c:pt idx="94" formatCode="General">
                  <c:v>-2.9785400000000001E-4</c:v>
                </c:pt>
                <c:pt idx="95" formatCode="General">
                  <c:v>-2.9785400000000001E-4</c:v>
                </c:pt>
                <c:pt idx="96" formatCode="General">
                  <c:v>-2.9314400000000001E-4</c:v>
                </c:pt>
                <c:pt idx="97" formatCode="General">
                  <c:v>-2.9314400000000001E-4</c:v>
                </c:pt>
                <c:pt idx="98" formatCode="General">
                  <c:v>-2.8704300000000001E-4</c:v>
                </c:pt>
                <c:pt idx="99" formatCode="General">
                  <c:v>-2.8704300000000001E-4</c:v>
                </c:pt>
                <c:pt idx="100" formatCode="General">
                  <c:v>-2.7926200000000001E-4</c:v>
                </c:pt>
                <c:pt idx="101" formatCode="General">
                  <c:v>-2.7926200000000001E-4</c:v>
                </c:pt>
                <c:pt idx="102" formatCode="General">
                  <c:v>-2.7079699999999998E-4</c:v>
                </c:pt>
                <c:pt idx="103" formatCode="General">
                  <c:v>-2.7079699999999998E-4</c:v>
                </c:pt>
                <c:pt idx="104" formatCode="General">
                  <c:v>-2.6113699999999999E-4</c:v>
                </c:pt>
                <c:pt idx="105" formatCode="General">
                  <c:v>-2.6113699999999999E-4</c:v>
                </c:pt>
                <c:pt idx="106" formatCode="General">
                  <c:v>-2.5031700000000001E-4</c:v>
                </c:pt>
                <c:pt idx="107" formatCode="General">
                  <c:v>-2.5031700000000001E-4</c:v>
                </c:pt>
                <c:pt idx="108" formatCode="General">
                  <c:v>-2.3948700000000001E-4</c:v>
                </c:pt>
                <c:pt idx="109" formatCode="General">
                  <c:v>-2.3948700000000001E-4</c:v>
                </c:pt>
                <c:pt idx="110" formatCode="General">
                  <c:v>-2.2918099999999999E-4</c:v>
                </c:pt>
                <c:pt idx="111" formatCode="General">
                  <c:v>-2.2918099999999999E-4</c:v>
                </c:pt>
                <c:pt idx="112" formatCode="General">
                  <c:v>-2.1862499999999999E-4</c:v>
                </c:pt>
                <c:pt idx="113" formatCode="General">
                  <c:v>-2.1862499999999999E-4</c:v>
                </c:pt>
                <c:pt idx="114" formatCode="General">
                  <c:v>-2.0787600000000001E-4</c:v>
                </c:pt>
                <c:pt idx="115" formatCode="General">
                  <c:v>-2.0787600000000001E-4</c:v>
                </c:pt>
                <c:pt idx="116" formatCode="General">
                  <c:v>-1.9853899999999999E-4</c:v>
                </c:pt>
                <c:pt idx="117" formatCode="General">
                  <c:v>-1.9853899999999999E-4</c:v>
                </c:pt>
                <c:pt idx="118" formatCode="General">
                  <c:v>-1.9069599999999999E-4</c:v>
                </c:pt>
                <c:pt idx="119" formatCode="General">
                  <c:v>-1.9069599999999999E-4</c:v>
                </c:pt>
                <c:pt idx="120" formatCode="General">
                  <c:v>-1.8282500000000001E-4</c:v>
                </c:pt>
                <c:pt idx="121" formatCode="General">
                  <c:v>-1.8282500000000001E-4</c:v>
                </c:pt>
                <c:pt idx="122" formatCode="General">
                  <c:v>-1.7621499999999999E-4</c:v>
                </c:pt>
                <c:pt idx="123" formatCode="General">
                  <c:v>-1.7621499999999999E-4</c:v>
                </c:pt>
                <c:pt idx="124" formatCode="General">
                  <c:v>-1.7173199999999999E-4</c:v>
                </c:pt>
                <c:pt idx="125" formatCode="General">
                  <c:v>-1.7173199999999999E-4</c:v>
                </c:pt>
                <c:pt idx="126" formatCode="General">
                  <c:v>-1.67792E-4</c:v>
                </c:pt>
                <c:pt idx="127" formatCode="General">
                  <c:v>-1.67792E-4</c:v>
                </c:pt>
                <c:pt idx="128" formatCode="General">
                  <c:v>-1.64544E-4</c:v>
                </c:pt>
                <c:pt idx="129" formatCode="General">
                  <c:v>-1.64544E-4</c:v>
                </c:pt>
                <c:pt idx="130" formatCode="General">
                  <c:v>-1.6304700000000001E-4</c:v>
                </c:pt>
                <c:pt idx="131" formatCode="General">
                  <c:v>-1.6304700000000001E-4</c:v>
                </c:pt>
                <c:pt idx="132" formatCode="General">
                  <c:v>-1.62471E-4</c:v>
                </c:pt>
                <c:pt idx="133" formatCode="General">
                  <c:v>-1.62471E-4</c:v>
                </c:pt>
                <c:pt idx="134" formatCode="General">
                  <c:v>-1.61977E-4</c:v>
                </c:pt>
                <c:pt idx="135" formatCode="General">
                  <c:v>-1.61977E-4</c:v>
                </c:pt>
                <c:pt idx="136" formatCode="General">
                  <c:v>-1.61939E-4</c:v>
                </c:pt>
                <c:pt idx="137" formatCode="General">
                  <c:v>-1.61939E-4</c:v>
                </c:pt>
                <c:pt idx="138" formatCode="General">
                  <c:v>-1.6320000000000001E-4</c:v>
                </c:pt>
                <c:pt idx="139" formatCode="General">
                  <c:v>-1.6320000000000001E-4</c:v>
                </c:pt>
                <c:pt idx="140" formatCode="General">
                  <c:v>-1.6417299999999999E-4</c:v>
                </c:pt>
                <c:pt idx="141" formatCode="General">
                  <c:v>-1.6417299999999999E-4</c:v>
                </c:pt>
                <c:pt idx="142" formatCode="General">
                  <c:v>-1.6477199999999999E-4</c:v>
                </c:pt>
                <c:pt idx="143" formatCode="General">
                  <c:v>-1.6477199999999999E-4</c:v>
                </c:pt>
                <c:pt idx="144" formatCode="General">
                  <c:v>-1.6557E-4</c:v>
                </c:pt>
                <c:pt idx="145" formatCode="General">
                  <c:v>-1.6557E-4</c:v>
                </c:pt>
                <c:pt idx="146" formatCode="General">
                  <c:v>-1.6652E-4</c:v>
                </c:pt>
                <c:pt idx="147" formatCode="General">
                  <c:v>-1.6652E-4</c:v>
                </c:pt>
                <c:pt idx="148" formatCode="General">
                  <c:v>-1.65725E-4</c:v>
                </c:pt>
                <c:pt idx="149" formatCode="General">
                  <c:v>-1.65725E-4</c:v>
                </c:pt>
                <c:pt idx="150" formatCode="General">
                  <c:v>-1.6483700000000001E-4</c:v>
                </c:pt>
                <c:pt idx="151" formatCode="General">
                  <c:v>-1.6483700000000001E-4</c:v>
                </c:pt>
                <c:pt idx="152" formatCode="General">
                  <c:v>-1.6363099999999999E-4</c:v>
                </c:pt>
                <c:pt idx="153" formatCode="General">
                  <c:v>-1.6363099999999999E-4</c:v>
                </c:pt>
                <c:pt idx="154" formatCode="General">
                  <c:v>-1.6191099999999999E-4</c:v>
                </c:pt>
                <c:pt idx="155" formatCode="General">
                  <c:v>-1.6191099999999999E-4</c:v>
                </c:pt>
                <c:pt idx="156" formatCode="General">
                  <c:v>-1.5915999999999999E-4</c:v>
                </c:pt>
                <c:pt idx="157" formatCode="General">
                  <c:v>-1.5915999999999999E-4</c:v>
                </c:pt>
                <c:pt idx="158" formatCode="General">
                  <c:v>-1.55375E-4</c:v>
                </c:pt>
                <c:pt idx="159" formatCode="General">
                  <c:v>-1.55375E-4</c:v>
                </c:pt>
                <c:pt idx="160" formatCode="General">
                  <c:v>-1.51273E-4</c:v>
                </c:pt>
                <c:pt idx="161" formatCode="General">
                  <c:v>-1.51273E-4</c:v>
                </c:pt>
                <c:pt idx="162" formatCode="General">
                  <c:v>-1.4715E-4</c:v>
                </c:pt>
                <c:pt idx="163" formatCode="General">
                  <c:v>-1.4715E-4</c:v>
                </c:pt>
                <c:pt idx="164" formatCode="General">
                  <c:v>-1.4198800000000001E-4</c:v>
                </c:pt>
                <c:pt idx="165" formatCode="General">
                  <c:v>-1.4198800000000001E-4</c:v>
                </c:pt>
                <c:pt idx="166" formatCode="General">
                  <c:v>-1.3607699999999999E-4</c:v>
                </c:pt>
                <c:pt idx="167" formatCode="General">
                  <c:v>-1.3607699999999999E-4</c:v>
                </c:pt>
                <c:pt idx="168" formatCode="General">
                  <c:v>-1.3029E-4</c:v>
                </c:pt>
                <c:pt idx="169" formatCode="General">
                  <c:v>-1.3029E-4</c:v>
                </c:pt>
                <c:pt idx="170" formatCode="General">
                  <c:v>-1.2405200000000001E-4</c:v>
                </c:pt>
                <c:pt idx="171" formatCode="General">
                  <c:v>-1.2405200000000001E-4</c:v>
                </c:pt>
                <c:pt idx="172" formatCode="General">
                  <c:v>-1.18195E-4</c:v>
                </c:pt>
                <c:pt idx="173" formatCode="General">
                  <c:v>-1.18195E-4</c:v>
                </c:pt>
                <c:pt idx="174" formatCode="General">
                  <c:v>-1.12349E-4</c:v>
                </c:pt>
                <c:pt idx="175" formatCode="General">
                  <c:v>-1.12349E-4</c:v>
                </c:pt>
                <c:pt idx="176" formatCode="General">
                  <c:v>-1.0613E-4</c:v>
                </c:pt>
                <c:pt idx="177" formatCode="General">
                  <c:v>-1.0613E-4</c:v>
                </c:pt>
                <c:pt idx="178" formatCode="General">
                  <c:v>-1.0046400000000001E-4</c:v>
                </c:pt>
                <c:pt idx="179" formatCode="General">
                  <c:v>-1.0046400000000001E-4</c:v>
                </c:pt>
                <c:pt idx="180">
                  <c:v>-9.5149599999999994E-5</c:v>
                </c:pt>
                <c:pt idx="181">
                  <c:v>-9.5149599999999994E-5</c:v>
                </c:pt>
                <c:pt idx="182">
                  <c:v>-8.9886299999999994E-5</c:v>
                </c:pt>
                <c:pt idx="183">
                  <c:v>-8.9886299999999994E-5</c:v>
                </c:pt>
                <c:pt idx="184">
                  <c:v>-8.4724900000000006E-5</c:v>
                </c:pt>
                <c:pt idx="185">
                  <c:v>-8.4724900000000006E-5</c:v>
                </c:pt>
                <c:pt idx="186">
                  <c:v>-8.06491E-5</c:v>
                </c:pt>
                <c:pt idx="187">
                  <c:v>-8.06491E-5</c:v>
                </c:pt>
                <c:pt idx="188">
                  <c:v>-7.6394099999999994E-5</c:v>
                </c:pt>
                <c:pt idx="189">
                  <c:v>-7.6394099999999994E-5</c:v>
                </c:pt>
                <c:pt idx="190">
                  <c:v>-7.2492599999999998E-5</c:v>
                </c:pt>
                <c:pt idx="191">
                  <c:v>-7.2492599999999998E-5</c:v>
                </c:pt>
                <c:pt idx="192">
                  <c:v>-6.9647400000000007E-5</c:v>
                </c:pt>
                <c:pt idx="193">
                  <c:v>-6.9647400000000007E-5</c:v>
                </c:pt>
                <c:pt idx="194">
                  <c:v>-6.6259899999999999E-5</c:v>
                </c:pt>
                <c:pt idx="195">
                  <c:v>-6.6259899999999999E-5</c:v>
                </c:pt>
                <c:pt idx="196">
                  <c:v>-6.2677999999999999E-5</c:v>
                </c:pt>
                <c:pt idx="197">
                  <c:v>-6.2677999999999999E-5</c:v>
                </c:pt>
                <c:pt idx="198">
                  <c:v>-6.0463700000000002E-5</c:v>
                </c:pt>
                <c:pt idx="199">
                  <c:v>-6.0463700000000002E-5</c:v>
                </c:pt>
                <c:pt idx="200">
                  <c:v>-5.7842600000000001E-5</c:v>
                </c:pt>
                <c:pt idx="201">
                  <c:v>-5.7842600000000001E-5</c:v>
                </c:pt>
                <c:pt idx="202">
                  <c:v>-5.54718E-5</c:v>
                </c:pt>
                <c:pt idx="203">
                  <c:v>-5.54718E-5</c:v>
                </c:pt>
                <c:pt idx="204">
                  <c:v>-5.2364100000000002E-5</c:v>
                </c:pt>
                <c:pt idx="205">
                  <c:v>-5.2364100000000002E-5</c:v>
                </c:pt>
                <c:pt idx="206">
                  <c:v>-5.0269000000000003E-5</c:v>
                </c:pt>
                <c:pt idx="207">
                  <c:v>-5.0269000000000003E-5</c:v>
                </c:pt>
                <c:pt idx="208">
                  <c:v>-4.7238899999999999E-5</c:v>
                </c:pt>
                <c:pt idx="209">
                  <c:v>-4.7238899999999999E-5</c:v>
                </c:pt>
                <c:pt idx="210">
                  <c:v>-4.4252699999999997E-5</c:v>
                </c:pt>
                <c:pt idx="211">
                  <c:v>-4.4252699999999997E-5</c:v>
                </c:pt>
                <c:pt idx="212">
                  <c:v>-4.1281300000000001E-5</c:v>
                </c:pt>
                <c:pt idx="213">
                  <c:v>-4.1281300000000001E-5</c:v>
                </c:pt>
                <c:pt idx="214">
                  <c:v>-3.8436599999999997E-5</c:v>
                </c:pt>
                <c:pt idx="215">
                  <c:v>-3.8436599999999997E-5</c:v>
                </c:pt>
                <c:pt idx="216">
                  <c:v>-3.4582400000000003E-5</c:v>
                </c:pt>
                <c:pt idx="217">
                  <c:v>-3.4582400000000003E-5</c:v>
                </c:pt>
                <c:pt idx="218">
                  <c:v>-3.13704E-5</c:v>
                </c:pt>
                <c:pt idx="219">
                  <c:v>-3.13704E-5</c:v>
                </c:pt>
                <c:pt idx="220">
                  <c:v>-2.7655199999999999E-5</c:v>
                </c:pt>
                <c:pt idx="221">
                  <c:v>-2.7655199999999999E-5</c:v>
                </c:pt>
                <c:pt idx="222">
                  <c:v>-2.3674599999999999E-5</c:v>
                </c:pt>
                <c:pt idx="223">
                  <c:v>-2.3674599999999999E-5</c:v>
                </c:pt>
                <c:pt idx="224">
                  <c:v>-1.9824399999999999E-5</c:v>
                </c:pt>
                <c:pt idx="225">
                  <c:v>-1.9824399999999999E-5</c:v>
                </c:pt>
                <c:pt idx="226">
                  <c:v>-1.5531200000000001E-5</c:v>
                </c:pt>
                <c:pt idx="227">
                  <c:v>-1.5531200000000001E-5</c:v>
                </c:pt>
                <c:pt idx="228">
                  <c:v>-1.14165E-5</c:v>
                </c:pt>
                <c:pt idx="229">
                  <c:v>-1.14165E-5</c:v>
                </c:pt>
                <c:pt idx="230">
                  <c:v>-6.6709699999999998E-6</c:v>
                </c:pt>
                <c:pt idx="231">
                  <c:v>-6.6709699999999998E-6</c:v>
                </c:pt>
                <c:pt idx="232">
                  <c:v>1.3934300000000001E-7</c:v>
                </c:pt>
                <c:pt idx="233">
                  <c:v>1.3934300000000001E-7</c:v>
                </c:pt>
                <c:pt idx="234">
                  <c:v>8.4839099999999992E-6</c:v>
                </c:pt>
                <c:pt idx="235">
                  <c:v>8.4839099999999992E-6</c:v>
                </c:pt>
                <c:pt idx="236">
                  <c:v>1.9811999999999999E-5</c:v>
                </c:pt>
                <c:pt idx="237">
                  <c:v>1.9811999999999999E-5</c:v>
                </c:pt>
                <c:pt idx="238">
                  <c:v>3.40834E-5</c:v>
                </c:pt>
                <c:pt idx="239">
                  <c:v>3.40834E-5</c:v>
                </c:pt>
                <c:pt idx="240">
                  <c:v>4.9530100000000002E-5</c:v>
                </c:pt>
                <c:pt idx="241">
                  <c:v>4.9530100000000002E-5</c:v>
                </c:pt>
                <c:pt idx="242">
                  <c:v>6.06577E-5</c:v>
                </c:pt>
                <c:pt idx="243">
                  <c:v>6.06577E-5</c:v>
                </c:pt>
                <c:pt idx="244">
                  <c:v>6.3872299999999995E-5</c:v>
                </c:pt>
                <c:pt idx="245">
                  <c:v>6.3872299999999995E-5</c:v>
                </c:pt>
                <c:pt idx="246">
                  <c:v>5.7935700000000002E-5</c:v>
                </c:pt>
                <c:pt idx="247">
                  <c:v>5.7935700000000002E-5</c:v>
                </c:pt>
                <c:pt idx="248">
                  <c:v>4.6250900000000001E-5</c:v>
                </c:pt>
                <c:pt idx="249">
                  <c:v>4.6250900000000001E-5</c:v>
                </c:pt>
                <c:pt idx="250">
                  <c:v>3.3946599999999998E-5</c:v>
                </c:pt>
                <c:pt idx="251">
                  <c:v>3.3946599999999998E-5</c:v>
                </c:pt>
                <c:pt idx="252">
                  <c:v>2.5760300000000001E-5</c:v>
                </c:pt>
                <c:pt idx="253">
                  <c:v>2.5760300000000001E-5</c:v>
                </c:pt>
                <c:pt idx="254">
                  <c:v>2.4042200000000002E-5</c:v>
                </c:pt>
                <c:pt idx="255">
                  <c:v>2.4042200000000002E-5</c:v>
                </c:pt>
                <c:pt idx="256">
                  <c:v>2.94713E-5</c:v>
                </c:pt>
                <c:pt idx="257">
                  <c:v>2.94713E-5</c:v>
                </c:pt>
                <c:pt idx="258">
                  <c:v>4.0179799999999998E-5</c:v>
                </c:pt>
                <c:pt idx="259">
                  <c:v>4.0179799999999998E-5</c:v>
                </c:pt>
                <c:pt idx="260">
                  <c:v>5.4045400000000003E-5</c:v>
                </c:pt>
                <c:pt idx="261">
                  <c:v>5.4045400000000003E-5</c:v>
                </c:pt>
                <c:pt idx="262">
                  <c:v>6.9501399999999998E-5</c:v>
                </c:pt>
                <c:pt idx="263">
                  <c:v>6.9501399999999998E-5</c:v>
                </c:pt>
                <c:pt idx="264">
                  <c:v>8.4339999999999995E-5</c:v>
                </c:pt>
                <c:pt idx="265">
                  <c:v>8.4339999999999995E-5</c:v>
                </c:pt>
                <c:pt idx="266">
                  <c:v>9.5861700000000004E-5</c:v>
                </c:pt>
                <c:pt idx="267">
                  <c:v>9.5861700000000004E-5</c:v>
                </c:pt>
                <c:pt idx="268" formatCode="General">
                  <c:v>1.06424E-4</c:v>
                </c:pt>
                <c:pt idx="269" formatCode="General">
                  <c:v>1.06424E-4</c:v>
                </c:pt>
                <c:pt idx="270" formatCode="General">
                  <c:v>1.14047E-4</c:v>
                </c:pt>
                <c:pt idx="271" formatCode="General">
                  <c:v>1.14047E-4</c:v>
                </c:pt>
                <c:pt idx="272" formatCode="General">
                  <c:v>1.1945799999999999E-4</c:v>
                </c:pt>
                <c:pt idx="273" formatCode="General">
                  <c:v>1.1945799999999999E-4</c:v>
                </c:pt>
                <c:pt idx="274" formatCode="General">
                  <c:v>1.2313100000000001E-4</c:v>
                </c:pt>
                <c:pt idx="275" formatCode="General">
                  <c:v>1.2313100000000001E-4</c:v>
                </c:pt>
                <c:pt idx="276" formatCode="General">
                  <c:v>1.2685100000000001E-4</c:v>
                </c:pt>
                <c:pt idx="277" formatCode="General">
                  <c:v>1.2685100000000001E-4</c:v>
                </c:pt>
                <c:pt idx="278" formatCode="General">
                  <c:v>1.2961E-4</c:v>
                </c:pt>
                <c:pt idx="279" formatCode="General">
                  <c:v>1.2961E-4</c:v>
                </c:pt>
                <c:pt idx="280" formatCode="General">
                  <c:v>1.32368E-4</c:v>
                </c:pt>
                <c:pt idx="281" formatCode="General">
                  <c:v>1.32368E-4</c:v>
                </c:pt>
                <c:pt idx="282" formatCode="General">
                  <c:v>1.3442200000000001E-4</c:v>
                </c:pt>
                <c:pt idx="283" formatCode="General">
                  <c:v>1.3442200000000001E-4</c:v>
                </c:pt>
                <c:pt idx="284" formatCode="General">
                  <c:v>1.3684600000000001E-4</c:v>
                </c:pt>
                <c:pt idx="285" formatCode="General">
                  <c:v>1.3684600000000001E-4</c:v>
                </c:pt>
                <c:pt idx="286" formatCode="General">
                  <c:v>1.3835799999999999E-4</c:v>
                </c:pt>
                <c:pt idx="287" formatCode="General">
                  <c:v>1.3835799999999999E-4</c:v>
                </c:pt>
                <c:pt idx="288" formatCode="General">
                  <c:v>1.4048700000000001E-4</c:v>
                </c:pt>
                <c:pt idx="289" formatCode="General">
                  <c:v>1.4048700000000001E-4</c:v>
                </c:pt>
                <c:pt idx="290" formatCode="General">
                  <c:v>1.4187999999999999E-4</c:v>
                </c:pt>
                <c:pt idx="291" formatCode="General">
                  <c:v>1.4187999999999999E-4</c:v>
                </c:pt>
                <c:pt idx="292" formatCode="General">
                  <c:v>1.4370600000000001E-4</c:v>
                </c:pt>
                <c:pt idx="293" formatCode="General">
                  <c:v>1.4370600000000001E-4</c:v>
                </c:pt>
                <c:pt idx="294" formatCode="General">
                  <c:v>1.4547599999999999E-4</c:v>
                </c:pt>
                <c:pt idx="295" formatCode="General">
                  <c:v>1.4547599999999999E-4</c:v>
                </c:pt>
                <c:pt idx="296" formatCode="General">
                  <c:v>1.4765899999999999E-4</c:v>
                </c:pt>
                <c:pt idx="297" formatCode="General">
                  <c:v>1.4765899999999999E-4</c:v>
                </c:pt>
                <c:pt idx="298" formatCode="General">
                  <c:v>1.4942699999999999E-4</c:v>
                </c:pt>
                <c:pt idx="299" formatCode="General">
                  <c:v>1.4942699999999999E-4</c:v>
                </c:pt>
                <c:pt idx="300" formatCode="General">
                  <c:v>1.5243900000000001E-4</c:v>
                </c:pt>
                <c:pt idx="301" formatCode="General">
                  <c:v>1.5243900000000001E-4</c:v>
                </c:pt>
                <c:pt idx="302" formatCode="General">
                  <c:v>1.5588700000000001E-4</c:v>
                </c:pt>
                <c:pt idx="303" formatCode="General">
                  <c:v>1.5588700000000001E-4</c:v>
                </c:pt>
                <c:pt idx="304" formatCode="General">
                  <c:v>1.6005699999999999E-4</c:v>
                </c:pt>
                <c:pt idx="305" formatCode="General">
                  <c:v>1.6005699999999999E-4</c:v>
                </c:pt>
                <c:pt idx="306" formatCode="General">
                  <c:v>1.6462200000000001E-4</c:v>
                </c:pt>
                <c:pt idx="307" formatCode="General">
                  <c:v>1.6462200000000001E-4</c:v>
                </c:pt>
                <c:pt idx="308" formatCode="General">
                  <c:v>1.6979399999999999E-4</c:v>
                </c:pt>
                <c:pt idx="309" formatCode="General">
                  <c:v>1.6979399999999999E-4</c:v>
                </c:pt>
                <c:pt idx="310" formatCode="General">
                  <c:v>1.74871E-4</c:v>
                </c:pt>
                <c:pt idx="311" formatCode="General">
                  <c:v>1.74871E-4</c:v>
                </c:pt>
                <c:pt idx="312" formatCode="General">
                  <c:v>1.8112900000000001E-4</c:v>
                </c:pt>
                <c:pt idx="313" formatCode="General">
                  <c:v>1.8112900000000001E-4</c:v>
                </c:pt>
                <c:pt idx="314" formatCode="General">
                  <c:v>1.8677E-4</c:v>
                </c:pt>
                <c:pt idx="315" formatCode="General">
                  <c:v>1.8677E-4</c:v>
                </c:pt>
                <c:pt idx="316" formatCode="General">
                  <c:v>1.9339499999999999E-4</c:v>
                </c:pt>
                <c:pt idx="317" formatCode="General">
                  <c:v>1.9339499999999999E-4</c:v>
                </c:pt>
                <c:pt idx="318" formatCode="General">
                  <c:v>1.9974200000000001E-4</c:v>
                </c:pt>
                <c:pt idx="319" formatCode="General">
                  <c:v>1.9974200000000001E-4</c:v>
                </c:pt>
                <c:pt idx="320" formatCode="General">
                  <c:v>2.0639200000000001E-4</c:v>
                </c:pt>
                <c:pt idx="321" formatCode="General">
                  <c:v>2.0639200000000001E-4</c:v>
                </c:pt>
                <c:pt idx="322" formatCode="General">
                  <c:v>2.1241899999999999E-4</c:v>
                </c:pt>
                <c:pt idx="323" formatCode="General">
                  <c:v>2.1241899999999999E-4</c:v>
                </c:pt>
                <c:pt idx="324" formatCode="General">
                  <c:v>2.18889E-4</c:v>
                </c:pt>
                <c:pt idx="325" formatCode="General">
                  <c:v>2.18889E-4</c:v>
                </c:pt>
                <c:pt idx="326" formatCode="General">
                  <c:v>2.2431099999999999E-4</c:v>
                </c:pt>
                <c:pt idx="327" formatCode="General">
                  <c:v>2.2431099999999999E-4</c:v>
                </c:pt>
                <c:pt idx="328" formatCode="General">
                  <c:v>2.30163E-4</c:v>
                </c:pt>
                <c:pt idx="329" formatCode="General">
                  <c:v>2.30163E-4</c:v>
                </c:pt>
                <c:pt idx="330" formatCode="General">
                  <c:v>2.35689E-4</c:v>
                </c:pt>
                <c:pt idx="331" formatCode="General">
                  <c:v>2.35689E-4</c:v>
                </c:pt>
                <c:pt idx="332" formatCode="General">
                  <c:v>2.4120899999999999E-4</c:v>
                </c:pt>
                <c:pt idx="333" formatCode="General">
                  <c:v>2.4120899999999999E-4</c:v>
                </c:pt>
                <c:pt idx="334" formatCode="General">
                  <c:v>2.4547300000000001E-4</c:v>
                </c:pt>
                <c:pt idx="335" formatCode="General">
                  <c:v>2.4547300000000001E-4</c:v>
                </c:pt>
                <c:pt idx="336" formatCode="General">
                  <c:v>2.5008099999999998E-4</c:v>
                </c:pt>
                <c:pt idx="337" formatCode="General">
                  <c:v>2.5008099999999998E-4</c:v>
                </c:pt>
                <c:pt idx="338" formatCode="General">
                  <c:v>2.5432500000000002E-4</c:v>
                </c:pt>
                <c:pt idx="339" formatCode="General">
                  <c:v>2.5432500000000002E-4</c:v>
                </c:pt>
                <c:pt idx="340" formatCode="General">
                  <c:v>2.5872299999999998E-4</c:v>
                </c:pt>
                <c:pt idx="341" formatCode="General">
                  <c:v>2.5872299999999998E-4</c:v>
                </c:pt>
                <c:pt idx="342" formatCode="General">
                  <c:v>2.61847E-4</c:v>
                </c:pt>
                <c:pt idx="343" formatCode="General">
                  <c:v>2.61847E-4</c:v>
                </c:pt>
                <c:pt idx="344" formatCode="General">
                  <c:v>2.6592100000000002E-4</c:v>
                </c:pt>
                <c:pt idx="345" formatCode="General">
                  <c:v>2.6592100000000002E-4</c:v>
                </c:pt>
                <c:pt idx="346" formatCode="General">
                  <c:v>2.70072E-4</c:v>
                </c:pt>
                <c:pt idx="347" formatCode="General">
                  <c:v>2.70072E-4</c:v>
                </c:pt>
                <c:pt idx="348" formatCode="General">
                  <c:v>2.7373799999999999E-4</c:v>
                </c:pt>
                <c:pt idx="349" formatCode="General">
                  <c:v>2.7373799999999999E-4</c:v>
                </c:pt>
                <c:pt idx="350" formatCode="General">
                  <c:v>2.7640400000000001E-4</c:v>
                </c:pt>
                <c:pt idx="351" formatCode="General">
                  <c:v>2.7640400000000001E-4</c:v>
                </c:pt>
                <c:pt idx="352" formatCode="General">
                  <c:v>2.8113999999999998E-4</c:v>
                </c:pt>
                <c:pt idx="353" formatCode="General">
                  <c:v>2.8113999999999998E-4</c:v>
                </c:pt>
                <c:pt idx="354" formatCode="General">
                  <c:v>2.8422300000000001E-4</c:v>
                </c:pt>
                <c:pt idx="355" formatCode="General">
                  <c:v>2.8422300000000001E-4</c:v>
                </c:pt>
                <c:pt idx="356" formatCode="General">
                  <c:v>2.8810700000000001E-4</c:v>
                </c:pt>
                <c:pt idx="357" formatCode="General">
                  <c:v>2.8810700000000001E-4</c:v>
                </c:pt>
                <c:pt idx="358" formatCode="General">
                  <c:v>2.9195700000000002E-4</c:v>
                </c:pt>
                <c:pt idx="359" formatCode="General">
                  <c:v>2.9195700000000002E-4</c:v>
                </c:pt>
                <c:pt idx="360" formatCode="General">
                  <c:v>2.9681500000000002E-4</c:v>
                </c:pt>
                <c:pt idx="361" formatCode="General">
                  <c:v>2.9681500000000002E-4</c:v>
                </c:pt>
                <c:pt idx="362" formatCode="General">
                  <c:v>3.0046599999999999E-4</c:v>
                </c:pt>
                <c:pt idx="363" formatCode="General">
                  <c:v>3.0046599999999999E-4</c:v>
                </c:pt>
                <c:pt idx="364" formatCode="General">
                  <c:v>3.0487299999999999E-4</c:v>
                </c:pt>
                <c:pt idx="365" formatCode="General">
                  <c:v>3.0487299999999999E-4</c:v>
                </c:pt>
                <c:pt idx="366" formatCode="General">
                  <c:v>3.0941600000000002E-4</c:v>
                </c:pt>
                <c:pt idx="367" formatCode="General">
                  <c:v>3.0941600000000002E-4</c:v>
                </c:pt>
                <c:pt idx="368" formatCode="General">
                  <c:v>3.1484500000000001E-4</c:v>
                </c:pt>
                <c:pt idx="369" formatCode="General">
                  <c:v>3.1484500000000001E-4</c:v>
                </c:pt>
                <c:pt idx="370" formatCode="General">
                  <c:v>3.19272E-4</c:v>
                </c:pt>
                <c:pt idx="371" formatCode="General">
                  <c:v>3.19272E-4</c:v>
                </c:pt>
                <c:pt idx="372" formatCode="General">
                  <c:v>3.2437500000000001E-4</c:v>
                </c:pt>
                <c:pt idx="373" formatCode="General">
                  <c:v>3.2437500000000001E-4</c:v>
                </c:pt>
                <c:pt idx="374" formatCode="General">
                  <c:v>3.2882199999999999E-4</c:v>
                </c:pt>
                <c:pt idx="375" formatCode="General">
                  <c:v>3.2882199999999999E-4</c:v>
                </c:pt>
                <c:pt idx="376" formatCode="General">
                  <c:v>3.34641E-4</c:v>
                </c:pt>
                <c:pt idx="377" formatCode="General">
                  <c:v>3.34641E-4</c:v>
                </c:pt>
                <c:pt idx="378" formatCode="General">
                  <c:v>3.3933100000000001E-4</c:v>
                </c:pt>
                <c:pt idx="379" formatCode="General">
                  <c:v>3.3933100000000001E-4</c:v>
                </c:pt>
                <c:pt idx="380" formatCode="General">
                  <c:v>3.4465899999999998E-4</c:v>
                </c:pt>
                <c:pt idx="381" formatCode="General">
                  <c:v>3.4465899999999998E-4</c:v>
                </c:pt>
                <c:pt idx="382" formatCode="General">
                  <c:v>3.4927899999999997E-4</c:v>
                </c:pt>
                <c:pt idx="383" formatCode="General">
                  <c:v>3.4927899999999997E-4</c:v>
                </c:pt>
                <c:pt idx="384" formatCode="General">
                  <c:v>3.5410900000000002E-4</c:v>
                </c:pt>
                <c:pt idx="385" formatCode="General">
                  <c:v>3.5410900000000002E-4</c:v>
                </c:pt>
                <c:pt idx="386" formatCode="General">
                  <c:v>3.5908199999999999E-4</c:v>
                </c:pt>
                <c:pt idx="387" formatCode="General">
                  <c:v>3.5908199999999999E-4</c:v>
                </c:pt>
                <c:pt idx="388" formatCode="General">
                  <c:v>3.6440600000000001E-4</c:v>
                </c:pt>
                <c:pt idx="389" formatCode="General">
                  <c:v>3.6440600000000001E-4</c:v>
                </c:pt>
                <c:pt idx="390" formatCode="General">
                  <c:v>3.6843800000000001E-4</c:v>
                </c:pt>
                <c:pt idx="391" formatCode="General">
                  <c:v>3.6843800000000001E-4</c:v>
                </c:pt>
                <c:pt idx="392" formatCode="General">
                  <c:v>3.7309000000000002E-4</c:v>
                </c:pt>
                <c:pt idx="393" formatCode="General">
                  <c:v>3.7309000000000002E-4</c:v>
                </c:pt>
                <c:pt idx="394" formatCode="General">
                  <c:v>3.7706600000000001E-4</c:v>
                </c:pt>
                <c:pt idx="395" formatCode="General">
                  <c:v>3.7706600000000001E-4</c:v>
                </c:pt>
                <c:pt idx="396" formatCode="General">
                  <c:v>3.8260300000000002E-4</c:v>
                </c:pt>
                <c:pt idx="397" formatCode="General">
                  <c:v>3.8260300000000002E-4</c:v>
                </c:pt>
                <c:pt idx="398" formatCode="General">
                  <c:v>3.8622199999999998E-4</c:v>
                </c:pt>
                <c:pt idx="399" formatCode="General">
                  <c:v>3.8622199999999998E-4</c:v>
                </c:pt>
                <c:pt idx="400" formatCode="General">
                  <c:v>3.9038799999999998E-4</c:v>
                </c:pt>
                <c:pt idx="401" formatCode="General">
                  <c:v>3.9038799999999998E-4</c:v>
                </c:pt>
                <c:pt idx="402" formatCode="General">
                  <c:v>3.9432900000000001E-4</c:v>
                </c:pt>
                <c:pt idx="403" formatCode="General">
                  <c:v>3.9432900000000001E-4</c:v>
                </c:pt>
                <c:pt idx="404" formatCode="General">
                  <c:v>3.9875400000000002E-4</c:v>
                </c:pt>
                <c:pt idx="405" formatCode="General">
                  <c:v>3.9875400000000002E-4</c:v>
                </c:pt>
                <c:pt idx="406" formatCode="General">
                  <c:v>4.0224100000000001E-4</c:v>
                </c:pt>
                <c:pt idx="407" formatCode="General">
                  <c:v>4.0224100000000001E-4</c:v>
                </c:pt>
                <c:pt idx="408" formatCode="General">
                  <c:v>4.0746199999999998E-4</c:v>
                </c:pt>
                <c:pt idx="409" formatCode="General">
                  <c:v>4.0746199999999998E-4</c:v>
                </c:pt>
                <c:pt idx="410" formatCode="General">
                  <c:v>4.1085500000000001E-4</c:v>
                </c:pt>
                <c:pt idx="411" formatCode="General">
                  <c:v>4.1085500000000001E-4</c:v>
                </c:pt>
                <c:pt idx="412" formatCode="General">
                  <c:v>4.1530700000000001E-4</c:v>
                </c:pt>
                <c:pt idx="413" formatCode="General">
                  <c:v>4.1530700000000001E-4</c:v>
                </c:pt>
                <c:pt idx="414" formatCode="General">
                  <c:v>4.1909199999999998E-4</c:v>
                </c:pt>
                <c:pt idx="415" formatCode="General">
                  <c:v>4.1909199999999998E-4</c:v>
                </c:pt>
                <c:pt idx="416" formatCode="General">
                  <c:v>4.2363900000000001E-4</c:v>
                </c:pt>
                <c:pt idx="417" formatCode="General">
                  <c:v>4.2363900000000001E-4</c:v>
                </c:pt>
                <c:pt idx="418" formatCode="General">
                  <c:v>4.2736599999999999E-4</c:v>
                </c:pt>
                <c:pt idx="419" formatCode="General">
                  <c:v>4.2736599999999999E-4</c:v>
                </c:pt>
                <c:pt idx="420" formatCode="General">
                  <c:v>4.32452E-4</c:v>
                </c:pt>
                <c:pt idx="421" formatCode="General">
                  <c:v>4.32452E-4</c:v>
                </c:pt>
                <c:pt idx="422" formatCode="General">
                  <c:v>4.3620300000000002E-4</c:v>
                </c:pt>
                <c:pt idx="423" formatCode="General">
                  <c:v>4.3620300000000002E-4</c:v>
                </c:pt>
                <c:pt idx="424" formatCode="General">
                  <c:v>4.4068599999999997E-4</c:v>
                </c:pt>
                <c:pt idx="425" formatCode="General">
                  <c:v>4.4068599999999997E-4</c:v>
                </c:pt>
                <c:pt idx="426" formatCode="General">
                  <c:v>4.4433400000000001E-4</c:v>
                </c:pt>
                <c:pt idx="427" formatCode="General">
                  <c:v>4.4433400000000001E-4</c:v>
                </c:pt>
                <c:pt idx="428" formatCode="General">
                  <c:v>4.4953899999999999E-4</c:v>
                </c:pt>
                <c:pt idx="429" formatCode="General">
                  <c:v>4.4953899999999999E-4</c:v>
                </c:pt>
                <c:pt idx="430" formatCode="General">
                  <c:v>4.5357699999999998E-4</c:v>
                </c:pt>
                <c:pt idx="431" formatCode="General">
                  <c:v>4.5357699999999998E-4</c:v>
                </c:pt>
                <c:pt idx="432" formatCode="General">
                  <c:v>4.58443E-4</c:v>
                </c:pt>
                <c:pt idx="433" formatCode="General">
                  <c:v>4.58443E-4</c:v>
                </c:pt>
                <c:pt idx="434" formatCode="General">
                  <c:v>4.6221700000000001E-4</c:v>
                </c:pt>
                <c:pt idx="435" formatCode="General">
                  <c:v>4.6221700000000001E-4</c:v>
                </c:pt>
                <c:pt idx="436" formatCode="General">
                  <c:v>4.6730699999999998E-4</c:v>
                </c:pt>
                <c:pt idx="437" formatCode="General">
                  <c:v>4.6730699999999998E-4</c:v>
                </c:pt>
                <c:pt idx="438" formatCode="General">
                  <c:v>4.7129600000000001E-4</c:v>
                </c:pt>
                <c:pt idx="439" formatCode="General">
                  <c:v>4.7129600000000001E-4</c:v>
                </c:pt>
                <c:pt idx="440" formatCode="General">
                  <c:v>4.7568099999999999E-4</c:v>
                </c:pt>
                <c:pt idx="441" formatCode="General">
                  <c:v>4.7568099999999999E-4</c:v>
                </c:pt>
                <c:pt idx="442" formatCode="General">
                  <c:v>4.7936799999999998E-4</c:v>
                </c:pt>
                <c:pt idx="443" formatCode="General">
                  <c:v>4.7936799999999998E-4</c:v>
                </c:pt>
                <c:pt idx="444" formatCode="General">
                  <c:v>4.8507999999999998E-4</c:v>
                </c:pt>
                <c:pt idx="445" formatCode="General">
                  <c:v>4.8507999999999998E-4</c:v>
                </c:pt>
                <c:pt idx="446" formatCode="General">
                  <c:v>4.8860600000000004E-4</c:v>
                </c:pt>
                <c:pt idx="447" formatCode="General">
                  <c:v>4.8860600000000004E-4</c:v>
                </c:pt>
                <c:pt idx="448" formatCode="General">
                  <c:v>4.9292200000000002E-4</c:v>
                </c:pt>
                <c:pt idx="449" formatCode="General">
                  <c:v>4.9292200000000002E-4</c:v>
                </c:pt>
                <c:pt idx="450" formatCode="General">
                  <c:v>4.9680000000000004E-4</c:v>
                </c:pt>
                <c:pt idx="451" formatCode="General">
                  <c:v>4.9680000000000004E-4</c:v>
                </c:pt>
                <c:pt idx="452" formatCode="General">
                  <c:v>5.0182700000000005E-4</c:v>
                </c:pt>
                <c:pt idx="453" formatCode="General">
                  <c:v>5.0182700000000005E-4</c:v>
                </c:pt>
                <c:pt idx="454" formatCode="General">
                  <c:v>5.0490799999999998E-4</c:v>
                </c:pt>
                <c:pt idx="455" formatCode="General">
                  <c:v>5.0490799999999998E-4</c:v>
                </c:pt>
                <c:pt idx="456" formatCode="General">
                  <c:v>5.0935399999999995E-4</c:v>
                </c:pt>
                <c:pt idx="457" formatCode="General">
                  <c:v>5.0935399999999995E-4</c:v>
                </c:pt>
                <c:pt idx="458" formatCode="General">
                  <c:v>5.1291599999999998E-4</c:v>
                </c:pt>
                <c:pt idx="459" formatCode="General">
                  <c:v>5.1291599999999998E-4</c:v>
                </c:pt>
                <c:pt idx="460" formatCode="General">
                  <c:v>5.1781099999999997E-4</c:v>
                </c:pt>
                <c:pt idx="461" formatCode="General">
                  <c:v>5.1781099999999997E-4</c:v>
                </c:pt>
                <c:pt idx="462" formatCode="General">
                  <c:v>5.2066299999999999E-4</c:v>
                </c:pt>
                <c:pt idx="463" formatCode="General">
                  <c:v>5.2066299999999999E-4</c:v>
                </c:pt>
                <c:pt idx="464" formatCode="General">
                  <c:v>5.2517600000000003E-4</c:v>
                </c:pt>
                <c:pt idx="465" formatCode="General">
                  <c:v>5.2517600000000003E-4</c:v>
                </c:pt>
                <c:pt idx="466" formatCode="General">
                  <c:v>5.2908299999999996E-4</c:v>
                </c:pt>
                <c:pt idx="467" formatCode="General">
                  <c:v>5.2908299999999996E-4</c:v>
                </c:pt>
                <c:pt idx="468" formatCode="General">
                  <c:v>5.3347699999999997E-4</c:v>
                </c:pt>
                <c:pt idx="469" formatCode="General">
                  <c:v>5.3347699999999997E-4</c:v>
                </c:pt>
                <c:pt idx="470" formatCode="General">
                  <c:v>5.36219E-4</c:v>
                </c:pt>
                <c:pt idx="471" formatCode="General">
                  <c:v>5.36219E-4</c:v>
                </c:pt>
                <c:pt idx="472" formatCode="General">
                  <c:v>5.4174900000000001E-4</c:v>
                </c:pt>
                <c:pt idx="473" formatCode="General">
                  <c:v>5.4174900000000001E-4</c:v>
                </c:pt>
                <c:pt idx="474" formatCode="General">
                  <c:v>5.44689E-4</c:v>
                </c:pt>
                <c:pt idx="475" formatCode="General">
                  <c:v>5.44689E-4</c:v>
                </c:pt>
                <c:pt idx="476" formatCode="General">
                  <c:v>5.4935300000000004E-4</c:v>
                </c:pt>
                <c:pt idx="477" formatCode="General">
                  <c:v>5.4935300000000004E-4</c:v>
                </c:pt>
                <c:pt idx="478" formatCode="General">
                  <c:v>5.5241100000000005E-4</c:v>
                </c:pt>
                <c:pt idx="479" formatCode="General">
                  <c:v>5.5241100000000005E-4</c:v>
                </c:pt>
                <c:pt idx="480" formatCode="General">
                  <c:v>5.5734999999999997E-4</c:v>
                </c:pt>
                <c:pt idx="481" formatCode="General">
                  <c:v>5.5734999999999997E-4</c:v>
                </c:pt>
                <c:pt idx="482" formatCode="General">
                  <c:v>5.6056200000000002E-4</c:v>
                </c:pt>
                <c:pt idx="483" formatCode="General">
                  <c:v>5.6056200000000002E-4</c:v>
                </c:pt>
                <c:pt idx="484" formatCode="General">
                  <c:v>5.6535199999999998E-4</c:v>
                </c:pt>
                <c:pt idx="485" formatCode="General">
                  <c:v>5.6535199999999998E-4</c:v>
                </c:pt>
                <c:pt idx="486" formatCode="General">
                  <c:v>5.6786800000000002E-4</c:v>
                </c:pt>
                <c:pt idx="487" formatCode="General">
                  <c:v>5.6786800000000002E-4</c:v>
                </c:pt>
                <c:pt idx="488" formatCode="General">
                  <c:v>5.7253399999999998E-4</c:v>
                </c:pt>
                <c:pt idx="489" formatCode="General">
                  <c:v>5.7253399999999998E-4</c:v>
                </c:pt>
                <c:pt idx="490" formatCode="General">
                  <c:v>5.7615800000000001E-4</c:v>
                </c:pt>
                <c:pt idx="491" formatCode="General">
                  <c:v>5.7615800000000001E-4</c:v>
                </c:pt>
                <c:pt idx="492" formatCode="General">
                  <c:v>5.8104000000000001E-4</c:v>
                </c:pt>
                <c:pt idx="493" formatCode="General">
                  <c:v>5.8104000000000001E-4</c:v>
                </c:pt>
                <c:pt idx="494" formatCode="General">
                  <c:v>5.8355600000000005E-4</c:v>
                </c:pt>
                <c:pt idx="495" formatCode="General">
                  <c:v>5.8355600000000005E-4</c:v>
                </c:pt>
                <c:pt idx="496" formatCode="General">
                  <c:v>5.8834100000000004E-4</c:v>
                </c:pt>
                <c:pt idx="497" formatCode="General">
                  <c:v>5.8834100000000004E-4</c:v>
                </c:pt>
                <c:pt idx="498" formatCode="General">
                  <c:v>5.9193600000000005E-4</c:v>
                </c:pt>
                <c:pt idx="499" formatCode="General">
                  <c:v>5.9193600000000005E-4</c:v>
                </c:pt>
                <c:pt idx="500" formatCode="General">
                  <c:v>5.9628600000000002E-4</c:v>
                </c:pt>
                <c:pt idx="501" formatCode="General">
                  <c:v>5.9628600000000002E-4</c:v>
                </c:pt>
                <c:pt idx="502" formatCode="General">
                  <c:v>5.9924499999999999E-4</c:v>
                </c:pt>
                <c:pt idx="503" formatCode="General">
                  <c:v>5.9924499999999999E-4</c:v>
                </c:pt>
                <c:pt idx="504" formatCode="General">
                  <c:v>6.0376099999999997E-4</c:v>
                </c:pt>
                <c:pt idx="505" formatCode="General">
                  <c:v>6.0376099999999997E-4</c:v>
                </c:pt>
                <c:pt idx="506" formatCode="General">
                  <c:v>6.0663000000000004E-4</c:v>
                </c:pt>
                <c:pt idx="507" formatCode="General">
                  <c:v>6.0663000000000004E-4</c:v>
                </c:pt>
                <c:pt idx="508" formatCode="General">
                  <c:v>6.1108099999999997E-4</c:v>
                </c:pt>
                <c:pt idx="509" formatCode="General">
                  <c:v>6.1108099999999997E-4</c:v>
                </c:pt>
                <c:pt idx="510" formatCode="General">
                  <c:v>6.1405300000000004E-4</c:v>
                </c:pt>
                <c:pt idx="511" formatCode="General">
                  <c:v>6.1405300000000004E-4</c:v>
                </c:pt>
                <c:pt idx="512" formatCode="General">
                  <c:v>6.1861499999999999E-4</c:v>
                </c:pt>
                <c:pt idx="513" formatCode="General">
                  <c:v>6.1861499999999999E-4</c:v>
                </c:pt>
                <c:pt idx="514" formatCode="General">
                  <c:v>6.2114600000000005E-4</c:v>
                </c:pt>
                <c:pt idx="515" formatCode="General">
                  <c:v>6.2114600000000005E-4</c:v>
                </c:pt>
                <c:pt idx="516" formatCode="General">
                  <c:v>6.2568699999999999E-4</c:v>
                </c:pt>
                <c:pt idx="517" formatCode="General">
                  <c:v>6.2568699999999999E-4</c:v>
                </c:pt>
                <c:pt idx="518" formatCode="General">
                  <c:v>6.2857899999999999E-4</c:v>
                </c:pt>
                <c:pt idx="519" formatCode="General">
                  <c:v>6.2857899999999999E-4</c:v>
                </c:pt>
                <c:pt idx="520" formatCode="General">
                  <c:v>6.3277600000000004E-4</c:v>
                </c:pt>
                <c:pt idx="521" formatCode="General">
                  <c:v>6.3277600000000004E-4</c:v>
                </c:pt>
                <c:pt idx="522" formatCode="General">
                  <c:v>6.3571000000000005E-4</c:v>
                </c:pt>
                <c:pt idx="523" formatCode="General">
                  <c:v>6.3571000000000005E-4</c:v>
                </c:pt>
                <c:pt idx="524" formatCode="General">
                  <c:v>6.40451E-4</c:v>
                </c:pt>
                <c:pt idx="525" formatCode="General">
                  <c:v>6.40451E-4</c:v>
                </c:pt>
                <c:pt idx="526" formatCode="General">
                  <c:v>6.4311700000000002E-4</c:v>
                </c:pt>
                <c:pt idx="527" formatCode="General">
                  <c:v>6.4311700000000002E-4</c:v>
                </c:pt>
                <c:pt idx="528" formatCode="General">
                  <c:v>6.4670899999999998E-4</c:v>
                </c:pt>
                <c:pt idx="529" formatCode="General">
                  <c:v>6.4670899999999998E-4</c:v>
                </c:pt>
                <c:pt idx="530" formatCode="General">
                  <c:v>6.49403E-4</c:v>
                </c:pt>
                <c:pt idx="531" formatCode="General">
                  <c:v>6.49403E-4</c:v>
                </c:pt>
                <c:pt idx="532" formatCode="General">
                  <c:v>6.5413500000000002E-4</c:v>
                </c:pt>
                <c:pt idx="533" formatCode="General">
                  <c:v>6.5413500000000002E-4</c:v>
                </c:pt>
                <c:pt idx="534" formatCode="General">
                  <c:v>6.5689299999999997E-4</c:v>
                </c:pt>
                <c:pt idx="535" formatCode="General">
                  <c:v>6.5689299999999997E-4</c:v>
                </c:pt>
                <c:pt idx="536" formatCode="General">
                  <c:v>6.60992E-4</c:v>
                </c:pt>
                <c:pt idx="537" formatCode="General">
                  <c:v>6.60992E-4</c:v>
                </c:pt>
                <c:pt idx="538" formatCode="General">
                  <c:v>6.6326500000000001E-4</c:v>
                </c:pt>
                <c:pt idx="539" formatCode="General">
                  <c:v>6.6326500000000001E-4</c:v>
                </c:pt>
                <c:pt idx="540" formatCode="General">
                  <c:v>6.6794100000000002E-4</c:v>
                </c:pt>
                <c:pt idx="541" formatCode="General">
                  <c:v>6.6794100000000002E-4</c:v>
                </c:pt>
                <c:pt idx="542" formatCode="General">
                  <c:v>6.7065799999999997E-4</c:v>
                </c:pt>
                <c:pt idx="543" formatCode="General">
                  <c:v>6.7065799999999997E-4</c:v>
                </c:pt>
                <c:pt idx="544" formatCode="General">
                  <c:v>6.7475100000000002E-4</c:v>
                </c:pt>
                <c:pt idx="545">
                  <c:v>6.7475100000000002E-4</c:v>
                </c:pt>
                <c:pt idx="546">
                  <c:v>6.7690199999999995E-4</c:v>
                </c:pt>
                <c:pt idx="547">
                  <c:v>6.7690199999999995E-4</c:v>
                </c:pt>
                <c:pt idx="548">
                  <c:v>6.81388E-4</c:v>
                </c:pt>
                <c:pt idx="549">
                  <c:v>6.81388E-4</c:v>
                </c:pt>
                <c:pt idx="550">
                  <c:v>6.8408800000000001E-4</c:v>
                </c:pt>
                <c:pt idx="551">
                  <c:v>6.8408800000000001E-4</c:v>
                </c:pt>
                <c:pt idx="552">
                  <c:v>6.8834899999999999E-4</c:v>
                </c:pt>
                <c:pt idx="553">
                  <c:v>6.8834899999999999E-4</c:v>
                </c:pt>
                <c:pt idx="554">
                  <c:v>6.9046600000000004E-4</c:v>
                </c:pt>
                <c:pt idx="555">
                  <c:v>6.9046600000000004E-4</c:v>
                </c:pt>
                <c:pt idx="556">
                  <c:v>6.9465800000000002E-4</c:v>
                </c:pt>
                <c:pt idx="557">
                  <c:v>6.9465800000000002E-4</c:v>
                </c:pt>
                <c:pt idx="558">
                  <c:v>6.9671399999999997E-4</c:v>
                </c:pt>
                <c:pt idx="559">
                  <c:v>6.9671399999999997E-4</c:v>
                </c:pt>
                <c:pt idx="560">
                  <c:v>7.0126900000000002E-4</c:v>
                </c:pt>
                <c:pt idx="561">
                  <c:v>7.0126900000000002E-4</c:v>
                </c:pt>
                <c:pt idx="562">
                  <c:v>7.0309799999999998E-4</c:v>
                </c:pt>
                <c:pt idx="563">
                  <c:v>7.0309799999999998E-4</c:v>
                </c:pt>
                <c:pt idx="564">
                  <c:v>7.0680999999999999E-4</c:v>
                </c:pt>
                <c:pt idx="565">
                  <c:v>7.0680999999999999E-4</c:v>
                </c:pt>
                <c:pt idx="566">
                  <c:v>7.0954899999999997E-4</c:v>
                </c:pt>
                <c:pt idx="567">
                  <c:v>7.0954899999999997E-4</c:v>
                </c:pt>
                <c:pt idx="568">
                  <c:v>7.1386099999999999E-4</c:v>
                </c:pt>
                <c:pt idx="569">
                  <c:v>7.1386099999999999E-4</c:v>
                </c:pt>
                <c:pt idx="570">
                  <c:v>7.1559E-4</c:v>
                </c:pt>
                <c:pt idx="571">
                  <c:v>7.1559E-4</c:v>
                </c:pt>
                <c:pt idx="572">
                  <c:v>7.1972500000000005E-4</c:v>
                </c:pt>
                <c:pt idx="573">
                  <c:v>7.1972500000000005E-4</c:v>
                </c:pt>
                <c:pt idx="574">
                  <c:v>7.2162300000000001E-4</c:v>
                </c:pt>
                <c:pt idx="575">
                  <c:v>7.2162300000000001E-4</c:v>
                </c:pt>
                <c:pt idx="576">
                  <c:v>7.2596100000000001E-4</c:v>
                </c:pt>
                <c:pt idx="577">
                  <c:v>7.2596100000000001E-4</c:v>
                </c:pt>
                <c:pt idx="578">
                  <c:v>7.2777599999999997E-4</c:v>
                </c:pt>
                <c:pt idx="579">
                  <c:v>7.2777599999999997E-4</c:v>
                </c:pt>
                <c:pt idx="580">
                  <c:v>7.31972E-4</c:v>
                </c:pt>
                <c:pt idx="581">
                  <c:v>7.31972E-4</c:v>
                </c:pt>
                <c:pt idx="582">
                  <c:v>7.3376799999999999E-4</c:v>
                </c:pt>
                <c:pt idx="583">
                  <c:v>7.3376799999999999E-4</c:v>
                </c:pt>
                <c:pt idx="584">
                  <c:v>7.3800000000000005E-4</c:v>
                </c:pt>
                <c:pt idx="585">
                  <c:v>7.3800000000000005E-4</c:v>
                </c:pt>
                <c:pt idx="586">
                  <c:v>7.3965700000000001E-4</c:v>
                </c:pt>
                <c:pt idx="587">
                  <c:v>7.3965700000000001E-4</c:v>
                </c:pt>
                <c:pt idx="588">
                  <c:v>7.4374399999999996E-4</c:v>
                </c:pt>
                <c:pt idx="589">
                  <c:v>7.4374399999999996E-4</c:v>
                </c:pt>
                <c:pt idx="590">
                  <c:v>7.4549200000000005E-4</c:v>
                </c:pt>
                <c:pt idx="591">
                  <c:v>7.4549200000000005E-4</c:v>
                </c:pt>
                <c:pt idx="592">
                  <c:v>7.4940499999999997E-4</c:v>
                </c:pt>
                <c:pt idx="593">
                  <c:v>7.4940499999999997E-4</c:v>
                </c:pt>
                <c:pt idx="594">
                  <c:v>7.5139100000000002E-4</c:v>
                </c:pt>
                <c:pt idx="595">
                  <c:v>7.5139100000000002E-4</c:v>
                </c:pt>
                <c:pt idx="596">
                  <c:v>7.5579800000000002E-4</c:v>
                </c:pt>
                <c:pt idx="597">
                  <c:v>7.5579800000000002E-4</c:v>
                </c:pt>
                <c:pt idx="598">
                  <c:v>7.5635100000000005E-4</c:v>
                </c:pt>
                <c:pt idx="599">
                  <c:v>7.5635100000000005E-4</c:v>
                </c:pt>
                <c:pt idx="600">
                  <c:v>7.6058799999999998E-4</c:v>
                </c:pt>
                <c:pt idx="601">
                  <c:v>7.6058799999999998E-4</c:v>
                </c:pt>
                <c:pt idx="602">
                  <c:v>7.6232899999999996E-4</c:v>
                </c:pt>
                <c:pt idx="603">
                  <c:v>7.6232899999999996E-4</c:v>
                </c:pt>
                <c:pt idx="604">
                  <c:v>7.6602699999999996E-4</c:v>
                </c:pt>
                <c:pt idx="605">
                  <c:v>7.6602699999999996E-4</c:v>
                </c:pt>
                <c:pt idx="606">
                  <c:v>7.6750699999999995E-4</c:v>
                </c:pt>
                <c:pt idx="607">
                  <c:v>7.6750699999999995E-4</c:v>
                </c:pt>
                <c:pt idx="608">
                  <c:v>7.7160800000000002E-4</c:v>
                </c:pt>
                <c:pt idx="609">
                  <c:v>7.7160800000000002E-4</c:v>
                </c:pt>
                <c:pt idx="610">
                  <c:v>7.7271100000000004E-4</c:v>
                </c:pt>
                <c:pt idx="611">
                  <c:v>7.7271100000000004E-4</c:v>
                </c:pt>
                <c:pt idx="612">
                  <c:v>7.7658700000000002E-4</c:v>
                </c:pt>
                <c:pt idx="613">
                  <c:v>7.7658700000000002E-4</c:v>
                </c:pt>
                <c:pt idx="614">
                  <c:v>7.7822399999999999E-4</c:v>
                </c:pt>
                <c:pt idx="615">
                  <c:v>7.7822399999999999E-4</c:v>
                </c:pt>
                <c:pt idx="616">
                  <c:v>7.82039E-4</c:v>
                </c:pt>
                <c:pt idx="617">
                  <c:v>7.82039E-4</c:v>
                </c:pt>
                <c:pt idx="618">
                  <c:v>7.8285300000000002E-4</c:v>
                </c:pt>
                <c:pt idx="619">
                  <c:v>7.8285300000000002E-4</c:v>
                </c:pt>
                <c:pt idx="620">
                  <c:v>7.8669999999999999E-4</c:v>
                </c:pt>
                <c:pt idx="621">
                  <c:v>7.8669999999999999E-4</c:v>
                </c:pt>
                <c:pt idx="622">
                  <c:v>7.8786899999999996E-4</c:v>
                </c:pt>
                <c:pt idx="623">
                  <c:v>7.8786899999999996E-4</c:v>
                </c:pt>
                <c:pt idx="624">
                  <c:v>7.9226700000000004E-4</c:v>
                </c:pt>
                <c:pt idx="625">
                  <c:v>7.9226700000000004E-4</c:v>
                </c:pt>
                <c:pt idx="626">
                  <c:v>7.9322099999999999E-4</c:v>
                </c:pt>
                <c:pt idx="627">
                  <c:v>7.9322099999999999E-4</c:v>
                </c:pt>
                <c:pt idx="628">
                  <c:v>7.9660699999999996E-4</c:v>
                </c:pt>
                <c:pt idx="629">
                  <c:v>7.9660699999999996E-4</c:v>
                </c:pt>
                <c:pt idx="630">
                  <c:v>7.9788999999999999E-4</c:v>
                </c:pt>
                <c:pt idx="631">
                  <c:v>7.9788999999999999E-4</c:v>
                </c:pt>
                <c:pt idx="632">
                  <c:v>8.0186000000000005E-4</c:v>
                </c:pt>
                <c:pt idx="633">
                  <c:v>8.0186000000000005E-4</c:v>
                </c:pt>
                <c:pt idx="634">
                  <c:v>8.0299799999999997E-4</c:v>
                </c:pt>
                <c:pt idx="635">
                  <c:v>8.0299799999999997E-4</c:v>
                </c:pt>
                <c:pt idx="636">
                  <c:v>8.0634900000000004E-4</c:v>
                </c:pt>
                <c:pt idx="637">
                  <c:v>8.0634900000000004E-4</c:v>
                </c:pt>
                <c:pt idx="638">
                  <c:v>8.07138E-4</c:v>
                </c:pt>
                <c:pt idx="639">
                  <c:v>8.07138E-4</c:v>
                </c:pt>
                <c:pt idx="640">
                  <c:v>8.1046799999999995E-4</c:v>
                </c:pt>
                <c:pt idx="641">
                  <c:v>8.1046799999999995E-4</c:v>
                </c:pt>
                <c:pt idx="642">
                  <c:v>8.1172799999999995E-4</c:v>
                </c:pt>
                <c:pt idx="643">
                  <c:v>8.1172799999999995E-4</c:v>
                </c:pt>
                <c:pt idx="644">
                  <c:v>8.1521800000000004E-4</c:v>
                </c:pt>
                <c:pt idx="645">
                  <c:v>8.1521800000000004E-4</c:v>
                </c:pt>
                <c:pt idx="646">
                  <c:v>8.1630099999999996E-4</c:v>
                </c:pt>
                <c:pt idx="647">
                  <c:v>8.1630099999999996E-4</c:v>
                </c:pt>
                <c:pt idx="648">
                  <c:v>8.1952299999999995E-4</c:v>
                </c:pt>
                <c:pt idx="649">
                  <c:v>8.1952299999999995E-4</c:v>
                </c:pt>
                <c:pt idx="650">
                  <c:v>8.2022499999999995E-4</c:v>
                </c:pt>
                <c:pt idx="651">
                  <c:v>8.2022499999999995E-4</c:v>
                </c:pt>
                <c:pt idx="652">
                  <c:v>8.23644E-4</c:v>
                </c:pt>
                <c:pt idx="653">
                  <c:v>8.23644E-4</c:v>
                </c:pt>
                <c:pt idx="654">
                  <c:v>8.2468999999999999E-4</c:v>
                </c:pt>
                <c:pt idx="655">
                  <c:v>8.2468999999999999E-4</c:v>
                </c:pt>
                <c:pt idx="656">
                  <c:v>8.2842899999999999E-4</c:v>
                </c:pt>
                <c:pt idx="657">
                  <c:v>8.2842899999999999E-4</c:v>
                </c:pt>
                <c:pt idx="658">
                  <c:v>8.2879299999999998E-4</c:v>
                </c:pt>
                <c:pt idx="659">
                  <c:v>8.2879299999999998E-4</c:v>
                </c:pt>
                <c:pt idx="660">
                  <c:v>8.3224000000000004E-4</c:v>
                </c:pt>
                <c:pt idx="661">
                  <c:v>8.3224000000000004E-4</c:v>
                </c:pt>
                <c:pt idx="662">
                  <c:v>8.3274599999999999E-4</c:v>
                </c:pt>
                <c:pt idx="663">
                  <c:v>8.3274599999999999E-4</c:v>
                </c:pt>
                <c:pt idx="664">
                  <c:v>8.3583300000000002E-4</c:v>
                </c:pt>
                <c:pt idx="665">
                  <c:v>8.3583300000000002E-4</c:v>
                </c:pt>
                <c:pt idx="666">
                  <c:v>8.3616400000000003E-4</c:v>
                </c:pt>
                <c:pt idx="667">
                  <c:v>8.3616400000000003E-4</c:v>
                </c:pt>
                <c:pt idx="668">
                  <c:v>8.3944E-4</c:v>
                </c:pt>
                <c:pt idx="669">
                  <c:v>8.3944E-4</c:v>
                </c:pt>
                <c:pt idx="670">
                  <c:v>8.4008399999999995E-4</c:v>
                </c:pt>
                <c:pt idx="671">
                  <c:v>8.4008399999999995E-4</c:v>
                </c:pt>
                <c:pt idx="672">
                  <c:v>8.4332799999999996E-4</c:v>
                </c:pt>
                <c:pt idx="673">
                  <c:v>8.4332799999999996E-4</c:v>
                </c:pt>
                <c:pt idx="674">
                  <c:v>8.43544E-4</c:v>
                </c:pt>
                <c:pt idx="675">
                  <c:v>8.43544E-4</c:v>
                </c:pt>
                <c:pt idx="676">
                  <c:v>8.4730500000000002E-4</c:v>
                </c:pt>
                <c:pt idx="677">
                  <c:v>8.4730500000000002E-4</c:v>
                </c:pt>
                <c:pt idx="678">
                  <c:v>8.4737600000000005E-4</c:v>
                </c:pt>
                <c:pt idx="679">
                  <c:v>8.4737600000000005E-4</c:v>
                </c:pt>
                <c:pt idx="680">
                  <c:v>8.5039600000000001E-4</c:v>
                </c:pt>
                <c:pt idx="681">
                  <c:v>8.5039600000000001E-4</c:v>
                </c:pt>
                <c:pt idx="682">
                  <c:v>8.5080799999999999E-4</c:v>
                </c:pt>
                <c:pt idx="683">
                  <c:v>8.5080799999999999E-4</c:v>
                </c:pt>
                <c:pt idx="684">
                  <c:v>8.5411999999999999E-4</c:v>
                </c:pt>
                <c:pt idx="685">
                  <c:v>8.5411999999999999E-4</c:v>
                </c:pt>
                <c:pt idx="686">
                  <c:v>8.5406200000000005E-4</c:v>
                </c:pt>
                <c:pt idx="687">
                  <c:v>8.5406200000000005E-4</c:v>
                </c:pt>
                <c:pt idx="688">
                  <c:v>8.5706400000000005E-4</c:v>
                </c:pt>
                <c:pt idx="689">
                  <c:v>8.5706400000000005E-4</c:v>
                </c:pt>
                <c:pt idx="690">
                  <c:v>8.5711800000000003E-4</c:v>
                </c:pt>
                <c:pt idx="691">
                  <c:v>8.5711800000000003E-4</c:v>
                </c:pt>
                <c:pt idx="692">
                  <c:v>8.6032299999999997E-4</c:v>
                </c:pt>
                <c:pt idx="693">
                  <c:v>8.6032299999999997E-4</c:v>
                </c:pt>
                <c:pt idx="694">
                  <c:v>8.6076299999999996E-4</c:v>
                </c:pt>
                <c:pt idx="695">
                  <c:v>8.6076299999999996E-4</c:v>
                </c:pt>
                <c:pt idx="696">
                  <c:v>8.6377700000000003E-4</c:v>
                </c:pt>
                <c:pt idx="697">
                  <c:v>8.6377700000000003E-4</c:v>
                </c:pt>
                <c:pt idx="698">
                  <c:v>8.63203E-4</c:v>
                </c:pt>
                <c:pt idx="699">
                  <c:v>8.63203E-4</c:v>
                </c:pt>
                <c:pt idx="700">
                  <c:v>8.6644800000000002E-4</c:v>
                </c:pt>
                <c:pt idx="701">
                  <c:v>8.6644800000000002E-4</c:v>
                </c:pt>
                <c:pt idx="702">
                  <c:v>8.6626900000000002E-4</c:v>
                </c:pt>
                <c:pt idx="703">
                  <c:v>8.6626900000000002E-4</c:v>
                </c:pt>
                <c:pt idx="704">
                  <c:v>8.6892200000000005E-4</c:v>
                </c:pt>
                <c:pt idx="705">
                  <c:v>8.6892200000000005E-4</c:v>
                </c:pt>
                <c:pt idx="706">
                  <c:v>8.68898E-4</c:v>
                </c:pt>
                <c:pt idx="707">
                  <c:v>8.68898E-4</c:v>
                </c:pt>
                <c:pt idx="708">
                  <c:v>8.7156099999999997E-4</c:v>
                </c:pt>
                <c:pt idx="709">
                  <c:v>8.7156099999999997E-4</c:v>
                </c:pt>
                <c:pt idx="710">
                  <c:v>8.7098199999999996E-4</c:v>
                </c:pt>
                <c:pt idx="711">
                  <c:v>8.7098199999999996E-4</c:v>
                </c:pt>
                <c:pt idx="712">
                  <c:v>8.7385000000000002E-4</c:v>
                </c:pt>
                <c:pt idx="713">
                  <c:v>8.7385000000000002E-4</c:v>
                </c:pt>
                <c:pt idx="714">
                  <c:v>8.7345999999999995E-4</c:v>
                </c:pt>
                <c:pt idx="715">
                  <c:v>8.7345999999999995E-4</c:v>
                </c:pt>
                <c:pt idx="716">
                  <c:v>8.7636699999999997E-4</c:v>
                </c:pt>
                <c:pt idx="717">
                  <c:v>8.7636699999999997E-4</c:v>
                </c:pt>
                <c:pt idx="718">
                  <c:v>8.7569600000000003E-4</c:v>
                </c:pt>
                <c:pt idx="719">
                  <c:v>8.7569600000000003E-4</c:v>
                </c:pt>
                <c:pt idx="720">
                  <c:v>8.7936999999999998E-4</c:v>
                </c:pt>
                <c:pt idx="721">
                  <c:v>8.7936999999999998E-4</c:v>
                </c:pt>
                <c:pt idx="722">
                  <c:v>8.7890799999999997E-4</c:v>
                </c:pt>
                <c:pt idx="723">
                  <c:v>8.7890799999999997E-4</c:v>
                </c:pt>
                <c:pt idx="724">
                  <c:v>8.80645E-4</c:v>
                </c:pt>
                <c:pt idx="725">
                  <c:v>8.80645E-4</c:v>
                </c:pt>
                <c:pt idx="726">
                  <c:v>8.7970400000000003E-4</c:v>
                </c:pt>
                <c:pt idx="727">
                  <c:v>8.7970400000000003E-4</c:v>
                </c:pt>
                <c:pt idx="728">
                  <c:v>8.83696E-4</c:v>
                </c:pt>
                <c:pt idx="729">
                  <c:v>8.83696E-4</c:v>
                </c:pt>
                <c:pt idx="730">
                  <c:v>8.8241800000000005E-4</c:v>
                </c:pt>
                <c:pt idx="731">
                  <c:v>8.8241800000000005E-4</c:v>
                </c:pt>
                <c:pt idx="732">
                  <c:v>8.8446399999999995E-4</c:v>
                </c:pt>
                <c:pt idx="733">
                  <c:v>8.8446399999999995E-4</c:v>
                </c:pt>
                <c:pt idx="734">
                  <c:v>8.8431399999999998E-4</c:v>
                </c:pt>
                <c:pt idx="735">
                  <c:v>8.8431399999999998E-4</c:v>
                </c:pt>
                <c:pt idx="736">
                  <c:v>8.8667100000000001E-4</c:v>
                </c:pt>
                <c:pt idx="737">
                  <c:v>8.8667100000000001E-4</c:v>
                </c:pt>
                <c:pt idx="738">
                  <c:v>8.8588800000000004E-4</c:v>
                </c:pt>
                <c:pt idx="739">
                  <c:v>8.8588800000000004E-4</c:v>
                </c:pt>
                <c:pt idx="740">
                  <c:v>8.88103E-4</c:v>
                </c:pt>
                <c:pt idx="741">
                  <c:v>8.88103E-4</c:v>
                </c:pt>
                <c:pt idx="742">
                  <c:v>8.8732999999999998E-4</c:v>
                </c:pt>
                <c:pt idx="743">
                  <c:v>8.8732999999999998E-4</c:v>
                </c:pt>
                <c:pt idx="744">
                  <c:v>8.8958699999999995E-4</c:v>
                </c:pt>
                <c:pt idx="745">
                  <c:v>8.8958699999999995E-4</c:v>
                </c:pt>
                <c:pt idx="746">
                  <c:v>8.8928100000000001E-4</c:v>
                </c:pt>
                <c:pt idx="747">
                  <c:v>8.8928100000000001E-4</c:v>
                </c:pt>
                <c:pt idx="748">
                  <c:v>8.9106099999999996E-4</c:v>
                </c:pt>
                <c:pt idx="749">
                  <c:v>8.9106099999999996E-4</c:v>
                </c:pt>
                <c:pt idx="750">
                  <c:v>8.8977100000000003E-4</c:v>
                </c:pt>
                <c:pt idx="751">
                  <c:v>8.8977100000000003E-4</c:v>
                </c:pt>
                <c:pt idx="752">
                  <c:v>8.9296799999999995E-4</c:v>
                </c:pt>
                <c:pt idx="753">
                  <c:v>8.9296799999999995E-4</c:v>
                </c:pt>
                <c:pt idx="754">
                  <c:v>8.9210500000000002E-4</c:v>
                </c:pt>
                <c:pt idx="755">
                  <c:v>8.9210500000000002E-4</c:v>
                </c:pt>
                <c:pt idx="756">
                  <c:v>8.9385400000000002E-4</c:v>
                </c:pt>
                <c:pt idx="757">
                  <c:v>8.9385400000000002E-4</c:v>
                </c:pt>
                <c:pt idx="758">
                  <c:v>8.9210500000000002E-4</c:v>
                </c:pt>
                <c:pt idx="759">
                  <c:v>8.9210500000000002E-4</c:v>
                </c:pt>
                <c:pt idx="760">
                  <c:v>8.9493099999999996E-4</c:v>
                </c:pt>
                <c:pt idx="761">
                  <c:v>8.9493099999999996E-4</c:v>
                </c:pt>
                <c:pt idx="762">
                  <c:v>8.9384800000000004E-4</c:v>
                </c:pt>
                <c:pt idx="763">
                  <c:v>8.9384800000000004E-4</c:v>
                </c:pt>
                <c:pt idx="764">
                  <c:v>8.9623899999999995E-4</c:v>
                </c:pt>
                <c:pt idx="765">
                  <c:v>8.9623899999999995E-4</c:v>
                </c:pt>
                <c:pt idx="766">
                  <c:v>8.9455999999999997E-4</c:v>
                </c:pt>
                <c:pt idx="767">
                  <c:v>8.9455999999999997E-4</c:v>
                </c:pt>
                <c:pt idx="768">
                  <c:v>8.9652000000000004E-4</c:v>
                </c:pt>
                <c:pt idx="769">
                  <c:v>8.9652000000000004E-4</c:v>
                </c:pt>
                <c:pt idx="770">
                  <c:v>8.9521499999999999E-4</c:v>
                </c:pt>
                <c:pt idx="771">
                  <c:v>8.9521499999999999E-4</c:v>
                </c:pt>
                <c:pt idx="772">
                  <c:v>8.9682399999999995E-4</c:v>
                </c:pt>
                <c:pt idx="773">
                  <c:v>8.9682399999999995E-4</c:v>
                </c:pt>
                <c:pt idx="774">
                  <c:v>8.9563399999999997E-4</c:v>
                </c:pt>
                <c:pt idx="775">
                  <c:v>8.9563399999999997E-4</c:v>
                </c:pt>
                <c:pt idx="776">
                  <c:v>8.9759799999999999E-4</c:v>
                </c:pt>
                <c:pt idx="777">
                  <c:v>8.9759799999999999E-4</c:v>
                </c:pt>
                <c:pt idx="778">
                  <c:v>8.9556900000000003E-4</c:v>
                </c:pt>
                <c:pt idx="779">
                  <c:v>8.9556900000000003E-4</c:v>
                </c:pt>
                <c:pt idx="780">
                  <c:v>8.9801699999999998E-4</c:v>
                </c:pt>
                <c:pt idx="781">
                  <c:v>8.9801699999999998E-4</c:v>
                </c:pt>
                <c:pt idx="782">
                  <c:v>8.9694299999999998E-4</c:v>
                </c:pt>
                <c:pt idx="783">
                  <c:v>8.9694299999999998E-4</c:v>
                </c:pt>
                <c:pt idx="784">
                  <c:v>8.9837499999999998E-4</c:v>
                </c:pt>
                <c:pt idx="785">
                  <c:v>8.9837499999999998E-4</c:v>
                </c:pt>
                <c:pt idx="786">
                  <c:v>8.96056E-4</c:v>
                </c:pt>
                <c:pt idx="787">
                  <c:v>8.96056E-4</c:v>
                </c:pt>
                <c:pt idx="788">
                  <c:v>8.9798600000000003E-4</c:v>
                </c:pt>
                <c:pt idx="789">
                  <c:v>8.9798600000000003E-4</c:v>
                </c:pt>
                <c:pt idx="790">
                  <c:v>8.9677599999999995E-4</c:v>
                </c:pt>
                <c:pt idx="791">
                  <c:v>8.9677599999999995E-4</c:v>
                </c:pt>
                <c:pt idx="792">
                  <c:v>8.9791999999999997E-4</c:v>
                </c:pt>
                <c:pt idx="793">
                  <c:v>8.9791999999999997E-4</c:v>
                </c:pt>
                <c:pt idx="794">
                  <c:v>8.9621299999999998E-4</c:v>
                </c:pt>
                <c:pt idx="795">
                  <c:v>8.9621299999999998E-4</c:v>
                </c:pt>
                <c:pt idx="796">
                  <c:v>8.9863400000000004E-4</c:v>
                </c:pt>
                <c:pt idx="797">
                  <c:v>8.9863400000000004E-4</c:v>
                </c:pt>
                <c:pt idx="798">
                  <c:v>8.9597400000000001E-4</c:v>
                </c:pt>
                <c:pt idx="799">
                  <c:v>8.9597400000000001E-4</c:v>
                </c:pt>
                <c:pt idx="800">
                  <c:v>8.9688699999999997E-4</c:v>
                </c:pt>
                <c:pt idx="801">
                  <c:v>8.9688699999999997E-4</c:v>
                </c:pt>
                <c:pt idx="802">
                  <c:v>8.9601100000000005E-4</c:v>
                </c:pt>
                <c:pt idx="803">
                  <c:v>8.9601100000000005E-4</c:v>
                </c:pt>
                <c:pt idx="804">
                  <c:v>8.9784999999999995E-4</c:v>
                </c:pt>
                <c:pt idx="805">
                  <c:v>8.9784999999999995E-4</c:v>
                </c:pt>
                <c:pt idx="806">
                  <c:v>8.9552499999999999E-4</c:v>
                </c:pt>
                <c:pt idx="807">
                  <c:v>8.9552499999999999E-4</c:v>
                </c:pt>
                <c:pt idx="808">
                  <c:v>8.9677400000000003E-4</c:v>
                </c:pt>
                <c:pt idx="809">
                  <c:v>8.9677400000000003E-4</c:v>
                </c:pt>
                <c:pt idx="810">
                  <c:v>8.9468600000000001E-4</c:v>
                </c:pt>
                <c:pt idx="811">
                  <c:v>8.9468600000000001E-4</c:v>
                </c:pt>
                <c:pt idx="812">
                  <c:v>8.9551500000000005E-4</c:v>
                </c:pt>
                <c:pt idx="813">
                  <c:v>8.9551500000000005E-4</c:v>
                </c:pt>
                <c:pt idx="814">
                  <c:v>8.9379200000000002E-4</c:v>
                </c:pt>
                <c:pt idx="815">
                  <c:v>8.9379200000000002E-4</c:v>
                </c:pt>
                <c:pt idx="816">
                  <c:v>8.9550399999999998E-4</c:v>
                </c:pt>
                <c:pt idx="817">
                  <c:v>8.9550399999999998E-4</c:v>
                </c:pt>
                <c:pt idx="818">
                  <c:v>8.92551E-4</c:v>
                </c:pt>
                <c:pt idx="819">
                  <c:v>8.92551E-4</c:v>
                </c:pt>
                <c:pt idx="820">
                  <c:v>8.9377599999999999E-4</c:v>
                </c:pt>
                <c:pt idx="821">
                  <c:v>8.9377599999999999E-4</c:v>
                </c:pt>
                <c:pt idx="822">
                  <c:v>8.9216700000000003E-4</c:v>
                </c:pt>
                <c:pt idx="823">
                  <c:v>8.9216700000000003E-4</c:v>
                </c:pt>
                <c:pt idx="824">
                  <c:v>8.9317699999999999E-4</c:v>
                </c:pt>
                <c:pt idx="825">
                  <c:v>8.9317699999999999E-4</c:v>
                </c:pt>
                <c:pt idx="826">
                  <c:v>8.9015100000000005E-4</c:v>
                </c:pt>
                <c:pt idx="827">
                  <c:v>8.9015100000000005E-4</c:v>
                </c:pt>
                <c:pt idx="828">
                  <c:v>8.9136300000000005E-4</c:v>
                </c:pt>
                <c:pt idx="829">
                  <c:v>8.9136300000000005E-4</c:v>
                </c:pt>
                <c:pt idx="830">
                  <c:v>8.8987699999999996E-4</c:v>
                </c:pt>
                <c:pt idx="831">
                  <c:v>8.8987699999999996E-4</c:v>
                </c:pt>
                <c:pt idx="832">
                  <c:v>8.89948E-4</c:v>
                </c:pt>
                <c:pt idx="833">
                  <c:v>8.89948E-4</c:v>
                </c:pt>
                <c:pt idx="834">
                  <c:v>8.8739299999999999E-4</c:v>
                </c:pt>
                <c:pt idx="835">
                  <c:v>8.8739299999999999E-4</c:v>
                </c:pt>
                <c:pt idx="836">
                  <c:v>8.8790400000000002E-4</c:v>
                </c:pt>
                <c:pt idx="837">
                  <c:v>8.8790400000000002E-4</c:v>
                </c:pt>
                <c:pt idx="838">
                  <c:v>8.8588299999999996E-4</c:v>
                </c:pt>
                <c:pt idx="839">
                  <c:v>8.8588299999999996E-4</c:v>
                </c:pt>
                <c:pt idx="840">
                  <c:v>8.8710999999999998E-4</c:v>
                </c:pt>
                <c:pt idx="841">
                  <c:v>8.8710999999999998E-4</c:v>
                </c:pt>
                <c:pt idx="842">
                  <c:v>8.8442999999999996E-4</c:v>
                </c:pt>
                <c:pt idx="843">
                  <c:v>8.8442999999999996E-4</c:v>
                </c:pt>
                <c:pt idx="844">
                  <c:v>8.8491100000000005E-4</c:v>
                </c:pt>
                <c:pt idx="845">
                  <c:v>8.8491100000000005E-4</c:v>
                </c:pt>
                <c:pt idx="846">
                  <c:v>8.8199100000000005E-4</c:v>
                </c:pt>
                <c:pt idx="847">
                  <c:v>8.8199100000000005E-4</c:v>
                </c:pt>
                <c:pt idx="848">
                  <c:v>8.8279799999999996E-4</c:v>
                </c:pt>
                <c:pt idx="849">
                  <c:v>8.8279799999999996E-4</c:v>
                </c:pt>
                <c:pt idx="850">
                  <c:v>8.8022800000000004E-4</c:v>
                </c:pt>
                <c:pt idx="851">
                  <c:v>8.8022800000000004E-4</c:v>
                </c:pt>
                <c:pt idx="852">
                  <c:v>8.8083200000000001E-4</c:v>
                </c:pt>
                <c:pt idx="853">
                  <c:v>8.8083200000000001E-4</c:v>
                </c:pt>
                <c:pt idx="854">
                  <c:v>8.7795400000000002E-4</c:v>
                </c:pt>
                <c:pt idx="855">
                  <c:v>8.7795400000000002E-4</c:v>
                </c:pt>
                <c:pt idx="856">
                  <c:v>8.7806400000000001E-4</c:v>
                </c:pt>
                <c:pt idx="857">
                  <c:v>8.7806400000000001E-4</c:v>
                </c:pt>
                <c:pt idx="858">
                  <c:v>8.7606499999999998E-4</c:v>
                </c:pt>
                <c:pt idx="859">
                  <c:v>8.7606499999999998E-4</c:v>
                </c:pt>
                <c:pt idx="860">
                  <c:v>8.7674499999999995E-4</c:v>
                </c:pt>
                <c:pt idx="861">
                  <c:v>8.7674499999999995E-4</c:v>
                </c:pt>
                <c:pt idx="862">
                  <c:v>8.7250499999999998E-4</c:v>
                </c:pt>
                <c:pt idx="863">
                  <c:v>8.7250499999999998E-4</c:v>
                </c:pt>
                <c:pt idx="864">
                  <c:v>8.7222199999999997E-4</c:v>
                </c:pt>
                <c:pt idx="865">
                  <c:v>8.7222199999999997E-4</c:v>
                </c:pt>
                <c:pt idx="866">
                  <c:v>8.6995699999999998E-4</c:v>
                </c:pt>
                <c:pt idx="867">
                  <c:v>8.6995699999999998E-4</c:v>
                </c:pt>
                <c:pt idx="868">
                  <c:v>8.7053900000000004E-4</c:v>
                </c:pt>
                <c:pt idx="869">
                  <c:v>8.7053900000000004E-4</c:v>
                </c:pt>
                <c:pt idx="870">
                  <c:v>8.6752400000000005E-4</c:v>
                </c:pt>
                <c:pt idx="871">
                  <c:v>8.6752400000000005E-4</c:v>
                </c:pt>
                <c:pt idx="872">
                  <c:v>8.6801900000000004E-4</c:v>
                </c:pt>
                <c:pt idx="873">
                  <c:v>8.6801900000000004E-4</c:v>
                </c:pt>
                <c:pt idx="874">
                  <c:v>8.6425900000000003E-4</c:v>
                </c:pt>
                <c:pt idx="875">
                  <c:v>8.6425900000000003E-4</c:v>
                </c:pt>
                <c:pt idx="876">
                  <c:v>8.64291E-4</c:v>
                </c:pt>
                <c:pt idx="877">
                  <c:v>8.64291E-4</c:v>
                </c:pt>
                <c:pt idx="878">
                  <c:v>8.6127899999999995E-4</c:v>
                </c:pt>
                <c:pt idx="879">
                  <c:v>8.6127899999999995E-4</c:v>
                </c:pt>
                <c:pt idx="880">
                  <c:v>8.6132600000000004E-4</c:v>
                </c:pt>
                <c:pt idx="881">
                  <c:v>8.6132600000000004E-4</c:v>
                </c:pt>
                <c:pt idx="882">
                  <c:v>8.5798999999999999E-4</c:v>
                </c:pt>
                <c:pt idx="883">
                  <c:v>8.5798999999999999E-4</c:v>
                </c:pt>
                <c:pt idx="884">
                  <c:v>8.5792799999999999E-4</c:v>
                </c:pt>
                <c:pt idx="885">
                  <c:v>8.5792799999999999E-4</c:v>
                </c:pt>
                <c:pt idx="886">
                  <c:v>8.54727E-4</c:v>
                </c:pt>
                <c:pt idx="887">
                  <c:v>8.54727E-4</c:v>
                </c:pt>
                <c:pt idx="888">
                  <c:v>8.5429400000000002E-4</c:v>
                </c:pt>
                <c:pt idx="889">
                  <c:v>8.5429400000000002E-4</c:v>
                </c:pt>
                <c:pt idx="890">
                  <c:v>8.5057700000000004E-4</c:v>
                </c:pt>
                <c:pt idx="891">
                  <c:v>8.5057700000000004E-4</c:v>
                </c:pt>
                <c:pt idx="892">
                  <c:v>8.5019200000000005E-4</c:v>
                </c:pt>
                <c:pt idx="893">
                  <c:v>8.5019200000000005E-4</c:v>
                </c:pt>
                <c:pt idx="894">
                  <c:v>8.4688700000000005E-4</c:v>
                </c:pt>
                <c:pt idx="895">
                  <c:v>8.4688700000000005E-4</c:v>
                </c:pt>
                <c:pt idx="896">
                  <c:v>8.4677799999999996E-4</c:v>
                </c:pt>
                <c:pt idx="897">
                  <c:v>8.4677799999999996E-4</c:v>
                </c:pt>
                <c:pt idx="898">
                  <c:v>8.4283299999999997E-4</c:v>
                </c:pt>
                <c:pt idx="899">
                  <c:v>8.4283299999999997E-4</c:v>
                </c:pt>
                <c:pt idx="900">
                  <c:v>8.4236499999999998E-4</c:v>
                </c:pt>
                <c:pt idx="901">
                  <c:v>8.4236499999999998E-4</c:v>
                </c:pt>
                <c:pt idx="902">
                  <c:v>8.3959599999999996E-4</c:v>
                </c:pt>
                <c:pt idx="903">
                  <c:v>8.3959599999999996E-4</c:v>
                </c:pt>
                <c:pt idx="904">
                  <c:v>8.3841000000000004E-4</c:v>
                </c:pt>
                <c:pt idx="905">
                  <c:v>8.3841000000000004E-4</c:v>
                </c:pt>
                <c:pt idx="906">
                  <c:v>8.3465899999999997E-4</c:v>
                </c:pt>
                <c:pt idx="907">
                  <c:v>8.3465899999999997E-4</c:v>
                </c:pt>
                <c:pt idx="908">
                  <c:v>8.3400399999999995E-4</c:v>
                </c:pt>
                <c:pt idx="909">
                  <c:v>8.3400399999999995E-4</c:v>
                </c:pt>
                <c:pt idx="910">
                  <c:v>8.3023799999999996E-4</c:v>
                </c:pt>
                <c:pt idx="911">
                  <c:v>8.3023799999999996E-4</c:v>
                </c:pt>
                <c:pt idx="912">
                  <c:v>8.2947800000000003E-4</c:v>
                </c:pt>
                <c:pt idx="913">
                  <c:v>8.2947800000000003E-4</c:v>
                </c:pt>
                <c:pt idx="914">
                  <c:v>8.2566300000000003E-4</c:v>
                </c:pt>
                <c:pt idx="915">
                  <c:v>8.2566300000000003E-4</c:v>
                </c:pt>
                <c:pt idx="916">
                  <c:v>8.2440499999999995E-4</c:v>
                </c:pt>
                <c:pt idx="917">
                  <c:v>8.2440499999999995E-4</c:v>
                </c:pt>
                <c:pt idx="918">
                  <c:v>8.2094199999999996E-4</c:v>
                </c:pt>
                <c:pt idx="919">
                  <c:v>8.2094199999999996E-4</c:v>
                </c:pt>
                <c:pt idx="920">
                  <c:v>8.2039700000000005E-4</c:v>
                </c:pt>
                <c:pt idx="921">
                  <c:v>8.2039700000000005E-4</c:v>
                </c:pt>
                <c:pt idx="922">
                  <c:v>8.16193E-4</c:v>
                </c:pt>
                <c:pt idx="923">
                  <c:v>8.16193E-4</c:v>
                </c:pt>
                <c:pt idx="924">
                  <c:v>8.1456900000000001E-4</c:v>
                </c:pt>
                <c:pt idx="925">
                  <c:v>8.1456900000000001E-4</c:v>
                </c:pt>
                <c:pt idx="926">
                  <c:v>8.1132199999999995E-4</c:v>
                </c:pt>
                <c:pt idx="927">
                  <c:v>8.1132199999999995E-4</c:v>
                </c:pt>
                <c:pt idx="928">
                  <c:v>8.1085399999999996E-4</c:v>
                </c:pt>
                <c:pt idx="929">
                  <c:v>8.1085399999999996E-4</c:v>
                </c:pt>
                <c:pt idx="930">
                  <c:v>8.0585300000000004E-4</c:v>
                </c:pt>
                <c:pt idx="931">
                  <c:v>8.0585300000000004E-4</c:v>
                </c:pt>
                <c:pt idx="932">
                  <c:v>8.0438000000000005E-4</c:v>
                </c:pt>
                <c:pt idx="933">
                  <c:v>8.0438000000000005E-4</c:v>
                </c:pt>
                <c:pt idx="934">
                  <c:v>8.0093600000000003E-4</c:v>
                </c:pt>
                <c:pt idx="935">
                  <c:v>8.0093600000000003E-4</c:v>
                </c:pt>
                <c:pt idx="936">
                  <c:v>7.9999900000000002E-4</c:v>
                </c:pt>
                <c:pt idx="937">
                  <c:v>7.9999900000000002E-4</c:v>
                </c:pt>
                <c:pt idx="938">
                  <c:v>7.95728E-4</c:v>
                </c:pt>
                <c:pt idx="939">
                  <c:v>7.95728E-4</c:v>
                </c:pt>
                <c:pt idx="940">
                  <c:v>7.9407999999999996E-4</c:v>
                </c:pt>
                <c:pt idx="941">
                  <c:v>7.9407999999999996E-4</c:v>
                </c:pt>
                <c:pt idx="942">
                  <c:v>7.8933900000000001E-4</c:v>
                </c:pt>
                <c:pt idx="943">
                  <c:v>7.8933900000000001E-4</c:v>
                </c:pt>
                <c:pt idx="944">
                  <c:v>7.88381E-4</c:v>
                </c:pt>
                <c:pt idx="945">
                  <c:v>7.88381E-4</c:v>
                </c:pt>
                <c:pt idx="946">
                  <c:v>7.8372100000000003E-4</c:v>
                </c:pt>
                <c:pt idx="947">
                  <c:v>7.8372100000000003E-4</c:v>
                </c:pt>
                <c:pt idx="948">
                  <c:v>7.8143699999999995E-4</c:v>
                </c:pt>
                <c:pt idx="949">
                  <c:v>7.8143699999999995E-4</c:v>
                </c:pt>
                <c:pt idx="950">
                  <c:v>7.7781400000000004E-4</c:v>
                </c:pt>
                <c:pt idx="951">
                  <c:v>7.7781400000000004E-4</c:v>
                </c:pt>
                <c:pt idx="952">
                  <c:v>7.7690300000000001E-4</c:v>
                </c:pt>
                <c:pt idx="953">
                  <c:v>7.7690300000000001E-4</c:v>
                </c:pt>
                <c:pt idx="954">
                  <c:v>7.7178299999999995E-4</c:v>
                </c:pt>
                <c:pt idx="955">
                  <c:v>7.7178299999999995E-4</c:v>
                </c:pt>
                <c:pt idx="956">
                  <c:v>7.6995299999999998E-4</c:v>
                </c:pt>
                <c:pt idx="957">
                  <c:v>7.6995299999999998E-4</c:v>
                </c:pt>
                <c:pt idx="958">
                  <c:v>7.6533199999999997E-4</c:v>
                </c:pt>
                <c:pt idx="959">
                  <c:v>7.6533199999999997E-4</c:v>
                </c:pt>
                <c:pt idx="960">
                  <c:v>7.6305199999999996E-4</c:v>
                </c:pt>
                <c:pt idx="961">
                  <c:v>7.6305199999999996E-4</c:v>
                </c:pt>
                <c:pt idx="962">
                  <c:v>7.5833300000000003E-4</c:v>
                </c:pt>
                <c:pt idx="963">
                  <c:v>7.5833300000000003E-4</c:v>
                </c:pt>
                <c:pt idx="964">
                  <c:v>7.5768600000000004E-4</c:v>
                </c:pt>
                <c:pt idx="965">
                  <c:v>7.5768600000000004E-4</c:v>
                </c:pt>
                <c:pt idx="966">
                  <c:v>7.5301600000000002E-4</c:v>
                </c:pt>
                <c:pt idx="967">
                  <c:v>7.5301600000000002E-4</c:v>
                </c:pt>
                <c:pt idx="968">
                  <c:v>7.4964200000000002E-4</c:v>
                </c:pt>
                <c:pt idx="969">
                  <c:v>7.4964200000000002E-4</c:v>
                </c:pt>
                <c:pt idx="970">
                  <c:v>7.4531100000000002E-4</c:v>
                </c:pt>
                <c:pt idx="971">
                  <c:v>7.4531100000000002E-4</c:v>
                </c:pt>
                <c:pt idx="972">
                  <c:v>7.4371099999999998E-4</c:v>
                </c:pt>
                <c:pt idx="973">
                  <c:v>7.4371099999999998E-4</c:v>
                </c:pt>
                <c:pt idx="974">
                  <c:v>7.38706E-4</c:v>
                </c:pt>
                <c:pt idx="975">
                  <c:v>7.38706E-4</c:v>
                </c:pt>
                <c:pt idx="976">
                  <c:v>7.3609299999999995E-4</c:v>
                </c:pt>
                <c:pt idx="977">
                  <c:v>7.3609299999999995E-4</c:v>
                </c:pt>
                <c:pt idx="978">
                  <c:v>7.3176100000000004E-4</c:v>
                </c:pt>
                <c:pt idx="979">
                  <c:v>7.3176100000000004E-4</c:v>
                </c:pt>
                <c:pt idx="980">
                  <c:v>7.2971400000000001E-4</c:v>
                </c:pt>
                <c:pt idx="981">
                  <c:v>7.2971400000000001E-4</c:v>
                </c:pt>
                <c:pt idx="982">
                  <c:v>7.2461800000000001E-4</c:v>
                </c:pt>
                <c:pt idx="983">
                  <c:v>7.2461800000000001E-4</c:v>
                </c:pt>
                <c:pt idx="984">
                  <c:v>7.2221000000000004E-4</c:v>
                </c:pt>
                <c:pt idx="985">
                  <c:v>7.2221000000000004E-4</c:v>
                </c:pt>
                <c:pt idx="986">
                  <c:v>7.1653500000000002E-4</c:v>
                </c:pt>
                <c:pt idx="987">
                  <c:v>7.1653500000000002E-4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25-4712-889A-C0F7353557E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'HW1 Plot - 1 (수정 후)'!$AG$12:$AG$1101</c:f>
              <c:numCache>
                <c:formatCode>General</c:formatCode>
                <c:ptCount val="1090"/>
                <c:pt idx="0">
                  <c:v>0</c:v>
                </c:pt>
                <c:pt idx="1">
                  <c:v>0</c:v>
                </c:pt>
                <c:pt idx="2" formatCode="0.00E+00">
                  <c:v>-1.64468E-5</c:v>
                </c:pt>
                <c:pt idx="3" formatCode="0.00E+00">
                  <c:v>-1.64468E-5</c:v>
                </c:pt>
                <c:pt idx="4">
                  <c:v>-6.6465299999999997E-4</c:v>
                </c:pt>
                <c:pt idx="5">
                  <c:v>-6.6465299999999997E-4</c:v>
                </c:pt>
                <c:pt idx="6">
                  <c:v>-7.0244299999999997E-4</c:v>
                </c:pt>
                <c:pt idx="7">
                  <c:v>-7.0244299999999997E-4</c:v>
                </c:pt>
                <c:pt idx="8">
                  <c:v>-4.43934E-4</c:v>
                </c:pt>
                <c:pt idx="9">
                  <c:v>-4.43934E-4</c:v>
                </c:pt>
                <c:pt idx="10">
                  <c:v>-4.9648100000000001E-4</c:v>
                </c:pt>
                <c:pt idx="11">
                  <c:v>-4.9648100000000001E-4</c:v>
                </c:pt>
                <c:pt idx="12">
                  <c:v>-6.9757900000000004E-4</c:v>
                </c:pt>
                <c:pt idx="13">
                  <c:v>-6.9757900000000004E-4</c:v>
                </c:pt>
                <c:pt idx="14">
                  <c:v>-7.4021600000000003E-4</c:v>
                </c:pt>
                <c:pt idx="15">
                  <c:v>-7.4021600000000003E-4</c:v>
                </c:pt>
                <c:pt idx="16">
                  <c:v>-7.0768399999999998E-4</c:v>
                </c:pt>
                <c:pt idx="17">
                  <c:v>-7.0768399999999998E-4</c:v>
                </c:pt>
                <c:pt idx="18">
                  <c:v>-7.5362400000000005E-4</c:v>
                </c:pt>
                <c:pt idx="19">
                  <c:v>-7.5362400000000005E-4</c:v>
                </c:pt>
                <c:pt idx="20">
                  <c:v>-8.3616300000000001E-4</c:v>
                </c:pt>
                <c:pt idx="21">
                  <c:v>-8.3616300000000001E-4</c:v>
                </c:pt>
                <c:pt idx="22">
                  <c:v>-8.7861000000000005E-4</c:v>
                </c:pt>
                <c:pt idx="23">
                  <c:v>-8.7861000000000005E-4</c:v>
                </c:pt>
                <c:pt idx="24">
                  <c:v>-9.0298600000000004E-4</c:v>
                </c:pt>
                <c:pt idx="25">
                  <c:v>-9.0298600000000004E-4</c:v>
                </c:pt>
                <c:pt idx="26">
                  <c:v>-9.47769E-4</c:v>
                </c:pt>
                <c:pt idx="27">
                  <c:v>-9.47769E-4</c:v>
                </c:pt>
                <c:pt idx="28">
                  <c:v>-1.00256E-3</c:v>
                </c:pt>
                <c:pt idx="29">
                  <c:v>-1.00256E-3</c:v>
                </c:pt>
                <c:pt idx="30">
                  <c:v>-1.0476400000000001E-3</c:v>
                </c:pt>
                <c:pt idx="31">
                  <c:v>-1.0476400000000001E-3</c:v>
                </c:pt>
                <c:pt idx="32">
                  <c:v>-1.0881300000000001E-3</c:v>
                </c:pt>
                <c:pt idx="33">
                  <c:v>-1.0881300000000001E-3</c:v>
                </c:pt>
                <c:pt idx="34">
                  <c:v>-1.13434E-3</c:v>
                </c:pt>
                <c:pt idx="35">
                  <c:v>-1.13434E-3</c:v>
                </c:pt>
                <c:pt idx="36">
                  <c:v>-1.1823300000000001E-3</c:v>
                </c:pt>
                <c:pt idx="37">
                  <c:v>-1.1823300000000001E-3</c:v>
                </c:pt>
                <c:pt idx="38">
                  <c:v>-1.2288399999999999E-3</c:v>
                </c:pt>
                <c:pt idx="39">
                  <c:v>-1.2288399999999999E-3</c:v>
                </c:pt>
                <c:pt idx="40">
                  <c:v>-1.2741899999999999E-3</c:v>
                </c:pt>
                <c:pt idx="41">
                  <c:v>-1.2741899999999999E-3</c:v>
                </c:pt>
                <c:pt idx="42">
                  <c:v>-1.3208600000000001E-3</c:v>
                </c:pt>
                <c:pt idx="43">
                  <c:v>-1.3208600000000001E-3</c:v>
                </c:pt>
                <c:pt idx="44">
                  <c:v>-1.3675099999999999E-3</c:v>
                </c:pt>
                <c:pt idx="45">
                  <c:v>-1.3675099999999999E-3</c:v>
                </c:pt>
                <c:pt idx="46">
                  <c:v>-1.4139700000000001E-3</c:v>
                </c:pt>
                <c:pt idx="47">
                  <c:v>-1.4139700000000001E-3</c:v>
                </c:pt>
                <c:pt idx="48">
                  <c:v>-1.4601099999999999E-3</c:v>
                </c:pt>
                <c:pt idx="49">
                  <c:v>-1.4601099999999999E-3</c:v>
                </c:pt>
                <c:pt idx="50">
                  <c:v>-1.506E-3</c:v>
                </c:pt>
                <c:pt idx="51">
                  <c:v>-1.506E-3</c:v>
                </c:pt>
                <c:pt idx="52">
                  <c:v>-1.5514999999999999E-3</c:v>
                </c:pt>
                <c:pt idx="53">
                  <c:v>-1.5514999999999999E-3</c:v>
                </c:pt>
                <c:pt idx="54">
                  <c:v>-1.59694E-3</c:v>
                </c:pt>
                <c:pt idx="55">
                  <c:v>-1.59694E-3</c:v>
                </c:pt>
                <c:pt idx="56">
                  <c:v>-1.6419200000000001E-3</c:v>
                </c:pt>
                <c:pt idx="57">
                  <c:v>-1.6419200000000001E-3</c:v>
                </c:pt>
                <c:pt idx="58">
                  <c:v>-1.68581E-3</c:v>
                </c:pt>
                <c:pt idx="59">
                  <c:v>-1.68581E-3</c:v>
                </c:pt>
                <c:pt idx="60">
                  <c:v>-1.7289499999999999E-3</c:v>
                </c:pt>
                <c:pt idx="61">
                  <c:v>-1.7289499999999999E-3</c:v>
                </c:pt>
                <c:pt idx="62">
                  <c:v>-1.7721200000000001E-3</c:v>
                </c:pt>
                <c:pt idx="63">
                  <c:v>-1.7721200000000001E-3</c:v>
                </c:pt>
                <c:pt idx="64">
                  <c:v>-1.8140000000000001E-3</c:v>
                </c:pt>
                <c:pt idx="65">
                  <c:v>-1.8140000000000001E-3</c:v>
                </c:pt>
                <c:pt idx="66">
                  <c:v>-1.8553700000000001E-3</c:v>
                </c:pt>
                <c:pt idx="67">
                  <c:v>-1.8553700000000001E-3</c:v>
                </c:pt>
                <c:pt idx="68">
                  <c:v>-1.89634E-3</c:v>
                </c:pt>
                <c:pt idx="69">
                  <c:v>-1.89634E-3</c:v>
                </c:pt>
                <c:pt idx="70">
                  <c:v>-1.9367200000000001E-3</c:v>
                </c:pt>
                <c:pt idx="71">
                  <c:v>-1.9367200000000001E-3</c:v>
                </c:pt>
                <c:pt idx="72">
                  <c:v>-1.9766499999999999E-3</c:v>
                </c:pt>
                <c:pt idx="73">
                  <c:v>-1.9766499999999999E-3</c:v>
                </c:pt>
                <c:pt idx="74">
                  <c:v>-2.01593E-3</c:v>
                </c:pt>
                <c:pt idx="75">
                  <c:v>-2.01593E-3</c:v>
                </c:pt>
                <c:pt idx="76">
                  <c:v>-2.0546800000000001E-3</c:v>
                </c:pt>
                <c:pt idx="77">
                  <c:v>-2.0546800000000001E-3</c:v>
                </c:pt>
                <c:pt idx="78">
                  <c:v>-2.0936700000000002E-3</c:v>
                </c:pt>
                <c:pt idx="79">
                  <c:v>-2.0936700000000002E-3</c:v>
                </c:pt>
                <c:pt idx="80">
                  <c:v>-2.1320800000000002E-3</c:v>
                </c:pt>
                <c:pt idx="81">
                  <c:v>-2.1320800000000002E-3</c:v>
                </c:pt>
                <c:pt idx="82">
                  <c:v>-2.1703999999999998E-3</c:v>
                </c:pt>
                <c:pt idx="83">
                  <c:v>-2.1703999999999998E-3</c:v>
                </c:pt>
                <c:pt idx="84">
                  <c:v>-2.20856E-3</c:v>
                </c:pt>
                <c:pt idx="85">
                  <c:v>-2.20856E-3</c:v>
                </c:pt>
                <c:pt idx="86">
                  <c:v>-2.2465699999999998E-3</c:v>
                </c:pt>
                <c:pt idx="87">
                  <c:v>-2.2465699999999998E-3</c:v>
                </c:pt>
                <c:pt idx="88">
                  <c:v>-2.2843500000000001E-3</c:v>
                </c:pt>
                <c:pt idx="89">
                  <c:v>-2.2843500000000001E-3</c:v>
                </c:pt>
                <c:pt idx="90">
                  <c:v>-2.3223800000000002E-3</c:v>
                </c:pt>
                <c:pt idx="91">
                  <c:v>-2.3223800000000002E-3</c:v>
                </c:pt>
                <c:pt idx="92">
                  <c:v>-2.3601199999999998E-3</c:v>
                </c:pt>
                <c:pt idx="93">
                  <c:v>-2.3601199999999998E-3</c:v>
                </c:pt>
                <c:pt idx="94">
                  <c:v>-2.39756E-3</c:v>
                </c:pt>
                <c:pt idx="95">
                  <c:v>-2.39756E-3</c:v>
                </c:pt>
                <c:pt idx="96">
                  <c:v>-2.4351400000000001E-3</c:v>
                </c:pt>
                <c:pt idx="97">
                  <c:v>-2.4351400000000001E-3</c:v>
                </c:pt>
                <c:pt idx="98">
                  <c:v>-2.4730400000000001E-3</c:v>
                </c:pt>
                <c:pt idx="99">
                  <c:v>-2.4730400000000001E-3</c:v>
                </c:pt>
                <c:pt idx="100">
                  <c:v>-2.5107800000000002E-3</c:v>
                </c:pt>
                <c:pt idx="101">
                  <c:v>-2.5107800000000002E-3</c:v>
                </c:pt>
                <c:pt idx="102">
                  <c:v>-2.54806E-3</c:v>
                </c:pt>
                <c:pt idx="103">
                  <c:v>-2.54806E-3</c:v>
                </c:pt>
                <c:pt idx="104">
                  <c:v>-2.5853400000000002E-3</c:v>
                </c:pt>
                <c:pt idx="105">
                  <c:v>-2.5853400000000002E-3</c:v>
                </c:pt>
                <c:pt idx="106">
                  <c:v>-2.6228100000000002E-3</c:v>
                </c:pt>
                <c:pt idx="107">
                  <c:v>-2.6228100000000002E-3</c:v>
                </c:pt>
                <c:pt idx="108">
                  <c:v>-2.6604699999999998E-3</c:v>
                </c:pt>
                <c:pt idx="109">
                  <c:v>-2.6604699999999998E-3</c:v>
                </c:pt>
                <c:pt idx="110">
                  <c:v>-2.6974999999999998E-3</c:v>
                </c:pt>
                <c:pt idx="111">
                  <c:v>-2.6974999999999998E-3</c:v>
                </c:pt>
                <c:pt idx="112">
                  <c:v>-2.7341900000000001E-3</c:v>
                </c:pt>
                <c:pt idx="113">
                  <c:v>-2.7341900000000001E-3</c:v>
                </c:pt>
                <c:pt idx="114">
                  <c:v>-2.7711300000000001E-3</c:v>
                </c:pt>
                <c:pt idx="115">
                  <c:v>-2.7711300000000001E-3</c:v>
                </c:pt>
                <c:pt idx="116">
                  <c:v>-2.8071900000000002E-3</c:v>
                </c:pt>
                <c:pt idx="117">
                  <c:v>-2.8071900000000002E-3</c:v>
                </c:pt>
                <c:pt idx="118">
                  <c:v>-2.8441199999999999E-3</c:v>
                </c:pt>
                <c:pt idx="119">
                  <c:v>-2.8441199999999999E-3</c:v>
                </c:pt>
                <c:pt idx="120">
                  <c:v>-2.8803600000000002E-3</c:v>
                </c:pt>
                <c:pt idx="121">
                  <c:v>-2.8803600000000002E-3</c:v>
                </c:pt>
                <c:pt idx="122">
                  <c:v>-2.9161899999999999E-3</c:v>
                </c:pt>
                <c:pt idx="123">
                  <c:v>-2.9161899999999999E-3</c:v>
                </c:pt>
                <c:pt idx="124">
                  <c:v>-2.9515000000000001E-3</c:v>
                </c:pt>
                <c:pt idx="125">
                  <c:v>-2.9515000000000001E-3</c:v>
                </c:pt>
                <c:pt idx="126">
                  <c:v>-2.98679E-3</c:v>
                </c:pt>
                <c:pt idx="127">
                  <c:v>-2.98679E-3</c:v>
                </c:pt>
                <c:pt idx="128">
                  <c:v>-3.0215099999999998E-3</c:v>
                </c:pt>
                <c:pt idx="129">
                  <c:v>-3.0215099999999998E-3</c:v>
                </c:pt>
                <c:pt idx="130">
                  <c:v>-3.0565900000000001E-3</c:v>
                </c:pt>
                <c:pt idx="131">
                  <c:v>-3.0565900000000001E-3</c:v>
                </c:pt>
                <c:pt idx="132">
                  <c:v>-3.0905699999999999E-3</c:v>
                </c:pt>
                <c:pt idx="133">
                  <c:v>-3.0905699999999999E-3</c:v>
                </c:pt>
                <c:pt idx="134">
                  <c:v>-3.1241099999999998E-3</c:v>
                </c:pt>
                <c:pt idx="135">
                  <c:v>-3.1241099999999998E-3</c:v>
                </c:pt>
                <c:pt idx="136">
                  <c:v>-3.1581399999999998E-3</c:v>
                </c:pt>
                <c:pt idx="137">
                  <c:v>-3.1581399999999998E-3</c:v>
                </c:pt>
                <c:pt idx="138">
                  <c:v>-3.19163E-3</c:v>
                </c:pt>
                <c:pt idx="139">
                  <c:v>-3.19163E-3</c:v>
                </c:pt>
                <c:pt idx="140">
                  <c:v>-3.2246200000000001E-3</c:v>
                </c:pt>
                <c:pt idx="141">
                  <c:v>-3.2246200000000001E-3</c:v>
                </c:pt>
                <c:pt idx="142">
                  <c:v>-3.25721E-3</c:v>
                </c:pt>
                <c:pt idx="143">
                  <c:v>-3.25721E-3</c:v>
                </c:pt>
                <c:pt idx="144">
                  <c:v>-3.2899499999999998E-3</c:v>
                </c:pt>
                <c:pt idx="145">
                  <c:v>-3.2899499999999998E-3</c:v>
                </c:pt>
                <c:pt idx="146">
                  <c:v>-3.3221700000000002E-3</c:v>
                </c:pt>
                <c:pt idx="147">
                  <c:v>-3.3221700000000002E-3</c:v>
                </c:pt>
                <c:pt idx="148">
                  <c:v>-3.35404E-3</c:v>
                </c:pt>
                <c:pt idx="149">
                  <c:v>-3.35404E-3</c:v>
                </c:pt>
                <c:pt idx="150">
                  <c:v>-3.3860000000000001E-3</c:v>
                </c:pt>
                <c:pt idx="151">
                  <c:v>-3.3860000000000001E-3</c:v>
                </c:pt>
                <c:pt idx="152">
                  <c:v>-3.4175500000000001E-3</c:v>
                </c:pt>
                <c:pt idx="153">
                  <c:v>-3.4175500000000001E-3</c:v>
                </c:pt>
                <c:pt idx="154">
                  <c:v>-3.4485900000000001E-3</c:v>
                </c:pt>
                <c:pt idx="155">
                  <c:v>-3.4485900000000001E-3</c:v>
                </c:pt>
                <c:pt idx="156">
                  <c:v>-3.4794000000000001E-3</c:v>
                </c:pt>
                <c:pt idx="157">
                  <c:v>-3.4794000000000001E-3</c:v>
                </c:pt>
                <c:pt idx="158">
                  <c:v>-3.5105800000000001E-3</c:v>
                </c:pt>
                <c:pt idx="159">
                  <c:v>-3.5105800000000001E-3</c:v>
                </c:pt>
                <c:pt idx="160">
                  <c:v>-3.5412299999999998E-3</c:v>
                </c:pt>
                <c:pt idx="161">
                  <c:v>-3.5412299999999998E-3</c:v>
                </c:pt>
                <c:pt idx="162">
                  <c:v>-3.5716400000000001E-3</c:v>
                </c:pt>
                <c:pt idx="163">
                  <c:v>-3.5716400000000001E-3</c:v>
                </c:pt>
                <c:pt idx="164">
                  <c:v>-3.6017000000000002E-3</c:v>
                </c:pt>
                <c:pt idx="165">
                  <c:v>-3.6017000000000002E-3</c:v>
                </c:pt>
                <c:pt idx="166">
                  <c:v>-3.6321399999999998E-3</c:v>
                </c:pt>
                <c:pt idx="167">
                  <c:v>-3.6321399999999998E-3</c:v>
                </c:pt>
                <c:pt idx="168">
                  <c:v>-3.6619600000000001E-3</c:v>
                </c:pt>
                <c:pt idx="169">
                  <c:v>-3.6619600000000001E-3</c:v>
                </c:pt>
                <c:pt idx="170">
                  <c:v>-3.6912899999999998E-3</c:v>
                </c:pt>
                <c:pt idx="171">
                  <c:v>-3.6912899999999998E-3</c:v>
                </c:pt>
                <c:pt idx="172">
                  <c:v>-3.7206600000000002E-3</c:v>
                </c:pt>
                <c:pt idx="173">
                  <c:v>-3.7206600000000002E-3</c:v>
                </c:pt>
                <c:pt idx="174">
                  <c:v>-3.7501600000000002E-3</c:v>
                </c:pt>
                <c:pt idx="175">
                  <c:v>-3.7501600000000002E-3</c:v>
                </c:pt>
                <c:pt idx="176">
                  <c:v>-3.7789400000000002E-3</c:v>
                </c:pt>
                <c:pt idx="177">
                  <c:v>-3.7789400000000002E-3</c:v>
                </c:pt>
                <c:pt idx="178">
                  <c:v>-3.8076899999999999E-3</c:v>
                </c:pt>
                <c:pt idx="179">
                  <c:v>-3.8076899999999999E-3</c:v>
                </c:pt>
                <c:pt idx="180">
                  <c:v>-3.8366300000000002E-3</c:v>
                </c:pt>
                <c:pt idx="181">
                  <c:v>-3.8366300000000002E-3</c:v>
                </c:pt>
                <c:pt idx="182">
                  <c:v>-3.8647299999999998E-3</c:v>
                </c:pt>
                <c:pt idx="183">
                  <c:v>-3.8647299999999998E-3</c:v>
                </c:pt>
                <c:pt idx="184">
                  <c:v>-3.8927200000000001E-3</c:v>
                </c:pt>
                <c:pt idx="185">
                  <c:v>-3.8927200000000001E-3</c:v>
                </c:pt>
                <c:pt idx="186">
                  <c:v>-3.92115E-3</c:v>
                </c:pt>
                <c:pt idx="187">
                  <c:v>-3.92115E-3</c:v>
                </c:pt>
                <c:pt idx="188">
                  <c:v>-3.9484899999999998E-3</c:v>
                </c:pt>
                <c:pt idx="189">
                  <c:v>-3.9484899999999998E-3</c:v>
                </c:pt>
                <c:pt idx="190">
                  <c:v>-3.9756599999999998E-3</c:v>
                </c:pt>
                <c:pt idx="191">
                  <c:v>-3.9756599999999998E-3</c:v>
                </c:pt>
                <c:pt idx="192">
                  <c:v>-4.0033400000000002E-3</c:v>
                </c:pt>
                <c:pt idx="193">
                  <c:v>-4.0033400000000002E-3</c:v>
                </c:pt>
                <c:pt idx="194">
                  <c:v>-4.03024E-3</c:v>
                </c:pt>
                <c:pt idx="195" formatCode="0.00E+00">
                  <c:v>-4.03024E-3</c:v>
                </c:pt>
                <c:pt idx="196">
                  <c:v>-4.0566700000000001E-3</c:v>
                </c:pt>
                <c:pt idx="197">
                  <c:v>-4.0566700000000001E-3</c:v>
                </c:pt>
                <c:pt idx="198">
                  <c:v>-4.0836099999999997E-3</c:v>
                </c:pt>
                <c:pt idx="199">
                  <c:v>-4.0836099999999997E-3</c:v>
                </c:pt>
                <c:pt idx="200">
                  <c:v>-4.1100199999999998E-3</c:v>
                </c:pt>
                <c:pt idx="201">
                  <c:v>-4.1100199999999998E-3</c:v>
                </c:pt>
                <c:pt idx="202">
                  <c:v>-4.1360700000000004E-3</c:v>
                </c:pt>
                <c:pt idx="203">
                  <c:v>-4.1360700000000004E-3</c:v>
                </c:pt>
                <c:pt idx="204">
                  <c:v>-4.1613500000000003E-3</c:v>
                </c:pt>
                <c:pt idx="205">
                  <c:v>-4.1613500000000003E-3</c:v>
                </c:pt>
                <c:pt idx="206">
                  <c:v>-4.1872899999999998E-3</c:v>
                </c:pt>
                <c:pt idx="207">
                  <c:v>-4.1872899999999998E-3</c:v>
                </c:pt>
                <c:pt idx="208">
                  <c:v>-4.2128799999999996E-3</c:v>
                </c:pt>
                <c:pt idx="209">
                  <c:v>-4.2128799999999996E-3</c:v>
                </c:pt>
                <c:pt idx="210">
                  <c:v>-4.2375900000000003E-3</c:v>
                </c:pt>
                <c:pt idx="211">
                  <c:v>-4.2375900000000003E-3</c:v>
                </c:pt>
                <c:pt idx="212">
                  <c:v>-4.2623699999999997E-3</c:v>
                </c:pt>
                <c:pt idx="213">
                  <c:v>-4.2623699999999997E-3</c:v>
                </c:pt>
                <c:pt idx="214">
                  <c:v>-4.2872800000000001E-3</c:v>
                </c:pt>
                <c:pt idx="215">
                  <c:v>-4.2872800000000001E-3</c:v>
                </c:pt>
                <c:pt idx="216">
                  <c:v>-4.31153E-3</c:v>
                </c:pt>
                <c:pt idx="217">
                  <c:v>-4.31153E-3</c:v>
                </c:pt>
                <c:pt idx="218">
                  <c:v>-4.3362399999999999E-3</c:v>
                </c:pt>
                <c:pt idx="219">
                  <c:v>-4.3362399999999999E-3</c:v>
                </c:pt>
                <c:pt idx="220">
                  <c:v>-4.3602399999999996E-3</c:v>
                </c:pt>
                <c:pt idx="221">
                  <c:v>-4.3602399999999996E-3</c:v>
                </c:pt>
                <c:pt idx="222">
                  <c:v>-4.3838100000000001E-3</c:v>
                </c:pt>
                <c:pt idx="223">
                  <c:v>-4.3838100000000001E-3</c:v>
                </c:pt>
                <c:pt idx="224">
                  <c:v>-4.4069000000000001E-3</c:v>
                </c:pt>
                <c:pt idx="225">
                  <c:v>-4.4069000000000001E-3</c:v>
                </c:pt>
                <c:pt idx="226">
                  <c:v>-4.4310699999999996E-3</c:v>
                </c:pt>
                <c:pt idx="227">
                  <c:v>-4.4310699999999996E-3</c:v>
                </c:pt>
                <c:pt idx="228">
                  <c:v>-4.4537300000000004E-3</c:v>
                </c:pt>
                <c:pt idx="229">
                  <c:v>-4.4537300000000004E-3</c:v>
                </c:pt>
                <c:pt idx="230">
                  <c:v>-4.4765999999999999E-3</c:v>
                </c:pt>
                <c:pt idx="231">
                  <c:v>-4.4765999999999999E-3</c:v>
                </c:pt>
                <c:pt idx="232">
                  <c:v>-4.4986799999999997E-3</c:v>
                </c:pt>
                <c:pt idx="233">
                  <c:v>-4.4986799999999997E-3</c:v>
                </c:pt>
                <c:pt idx="234">
                  <c:v>-4.5210299999999997E-3</c:v>
                </c:pt>
                <c:pt idx="235">
                  <c:v>-4.5210299999999997E-3</c:v>
                </c:pt>
                <c:pt idx="236">
                  <c:v>-4.5432800000000002E-3</c:v>
                </c:pt>
                <c:pt idx="237">
                  <c:v>-4.5432800000000002E-3</c:v>
                </c:pt>
                <c:pt idx="238">
                  <c:v>-4.5646899999999997E-3</c:v>
                </c:pt>
                <c:pt idx="239">
                  <c:v>-4.5646899999999997E-3</c:v>
                </c:pt>
                <c:pt idx="240">
                  <c:v>-4.5857500000000004E-3</c:v>
                </c:pt>
                <c:pt idx="241">
                  <c:v>-4.5857500000000004E-3</c:v>
                </c:pt>
                <c:pt idx="242">
                  <c:v>-4.6069500000000003E-3</c:v>
                </c:pt>
                <c:pt idx="243">
                  <c:v>-4.6069500000000003E-3</c:v>
                </c:pt>
                <c:pt idx="244">
                  <c:v>-4.6286499999999998E-3</c:v>
                </c:pt>
                <c:pt idx="245">
                  <c:v>-4.6286499999999998E-3</c:v>
                </c:pt>
                <c:pt idx="246">
                  <c:v>-4.6509799999999999E-3</c:v>
                </c:pt>
                <c:pt idx="247">
                  <c:v>-4.6509799999999999E-3</c:v>
                </c:pt>
                <c:pt idx="248">
                  <c:v>-4.6739800000000003E-3</c:v>
                </c:pt>
                <c:pt idx="249">
                  <c:v>-4.6739800000000003E-3</c:v>
                </c:pt>
                <c:pt idx="250">
                  <c:v>-4.6962799999999997E-3</c:v>
                </c:pt>
                <c:pt idx="251">
                  <c:v>-4.6962799999999997E-3</c:v>
                </c:pt>
                <c:pt idx="252">
                  <c:v>-4.7176299999999996E-3</c:v>
                </c:pt>
                <c:pt idx="253">
                  <c:v>-4.7176299999999996E-3</c:v>
                </c:pt>
                <c:pt idx="254">
                  <c:v>-4.7379199999999996E-3</c:v>
                </c:pt>
                <c:pt idx="255">
                  <c:v>-4.7379199999999996E-3</c:v>
                </c:pt>
                <c:pt idx="256">
                  <c:v>-4.75728E-3</c:v>
                </c:pt>
                <c:pt idx="257">
                  <c:v>-4.75728E-3</c:v>
                </c:pt>
                <c:pt idx="258">
                  <c:v>-4.7764000000000001E-3</c:v>
                </c:pt>
                <c:pt idx="259">
                  <c:v>-4.7764000000000001E-3</c:v>
                </c:pt>
                <c:pt idx="260">
                  <c:v>-4.7945599999999998E-3</c:v>
                </c:pt>
                <c:pt idx="261">
                  <c:v>-4.7945599999999998E-3</c:v>
                </c:pt>
                <c:pt idx="262">
                  <c:v>-4.8134299999999996E-3</c:v>
                </c:pt>
                <c:pt idx="263">
                  <c:v>-4.8134299999999996E-3</c:v>
                </c:pt>
                <c:pt idx="264">
                  <c:v>-4.8322299999999999E-3</c:v>
                </c:pt>
                <c:pt idx="265">
                  <c:v>-4.8322299999999999E-3</c:v>
                </c:pt>
                <c:pt idx="266">
                  <c:v>-4.8510200000000002E-3</c:v>
                </c:pt>
                <c:pt idx="267">
                  <c:v>-4.8510200000000002E-3</c:v>
                </c:pt>
                <c:pt idx="268">
                  <c:v>-4.8697300000000001E-3</c:v>
                </c:pt>
                <c:pt idx="269">
                  <c:v>-4.8697300000000001E-3</c:v>
                </c:pt>
                <c:pt idx="270">
                  <c:v>-4.88916E-3</c:v>
                </c:pt>
                <c:pt idx="271">
                  <c:v>-4.88916E-3</c:v>
                </c:pt>
                <c:pt idx="272">
                  <c:v>-4.9077399999999998E-3</c:v>
                </c:pt>
                <c:pt idx="273">
                  <c:v>-4.9077399999999998E-3</c:v>
                </c:pt>
                <c:pt idx="274">
                  <c:v>-4.9259400000000002E-3</c:v>
                </c:pt>
                <c:pt idx="275">
                  <c:v>-4.9259400000000002E-3</c:v>
                </c:pt>
                <c:pt idx="276">
                  <c:v>-4.94378E-3</c:v>
                </c:pt>
                <c:pt idx="277">
                  <c:v>-4.94378E-3</c:v>
                </c:pt>
                <c:pt idx="278">
                  <c:v>-4.9626799999999997E-3</c:v>
                </c:pt>
                <c:pt idx="279">
                  <c:v>-4.9626799999999997E-3</c:v>
                </c:pt>
                <c:pt idx="280">
                  <c:v>-4.9795400000000002E-3</c:v>
                </c:pt>
                <c:pt idx="281">
                  <c:v>-4.9795400000000002E-3</c:v>
                </c:pt>
                <c:pt idx="282">
                  <c:v>-4.9965900000000004E-3</c:v>
                </c:pt>
                <c:pt idx="283">
                  <c:v>-4.9965900000000004E-3</c:v>
                </c:pt>
                <c:pt idx="284">
                  <c:v>-5.01302E-3</c:v>
                </c:pt>
                <c:pt idx="285">
                  <c:v>-5.01302E-3</c:v>
                </c:pt>
                <c:pt idx="286">
                  <c:v>-5.0301199999999999E-3</c:v>
                </c:pt>
                <c:pt idx="287">
                  <c:v>-5.0301199999999999E-3</c:v>
                </c:pt>
                <c:pt idx="288">
                  <c:v>-5.0468400000000004E-3</c:v>
                </c:pt>
                <c:pt idx="289">
                  <c:v>-5.0468400000000004E-3</c:v>
                </c:pt>
                <c:pt idx="290">
                  <c:v>-5.0635300000000001E-3</c:v>
                </c:pt>
                <c:pt idx="291">
                  <c:v>-5.0635300000000001E-3</c:v>
                </c:pt>
                <c:pt idx="292">
                  <c:v>-5.0788999999999999E-3</c:v>
                </c:pt>
                <c:pt idx="293">
                  <c:v>-5.0788999999999999E-3</c:v>
                </c:pt>
                <c:pt idx="294">
                  <c:v>-5.0952300000000001E-3</c:v>
                </c:pt>
                <c:pt idx="295">
                  <c:v>-5.0952300000000001E-3</c:v>
                </c:pt>
                <c:pt idx="296">
                  <c:v>-5.1111699999999999E-3</c:v>
                </c:pt>
                <c:pt idx="297">
                  <c:v>-5.1111699999999999E-3</c:v>
                </c:pt>
                <c:pt idx="298">
                  <c:v>-5.1266999999999997E-3</c:v>
                </c:pt>
                <c:pt idx="299">
                  <c:v>-5.1266999999999997E-3</c:v>
                </c:pt>
                <c:pt idx="300">
                  <c:v>-5.1420700000000003E-3</c:v>
                </c:pt>
                <c:pt idx="301">
                  <c:v>-5.1420700000000003E-3</c:v>
                </c:pt>
                <c:pt idx="302">
                  <c:v>-5.1575299999999996E-3</c:v>
                </c:pt>
                <c:pt idx="303">
                  <c:v>-5.1575299999999996E-3</c:v>
                </c:pt>
                <c:pt idx="304">
                  <c:v>-5.17235E-3</c:v>
                </c:pt>
                <c:pt idx="305">
                  <c:v>-5.17235E-3</c:v>
                </c:pt>
                <c:pt idx="306">
                  <c:v>-5.1877900000000003E-3</c:v>
                </c:pt>
                <c:pt idx="307">
                  <c:v>-5.1877900000000003E-3</c:v>
                </c:pt>
                <c:pt idx="308">
                  <c:v>-5.2021200000000002E-3</c:v>
                </c:pt>
                <c:pt idx="309">
                  <c:v>-5.2021200000000002E-3</c:v>
                </c:pt>
                <c:pt idx="310">
                  <c:v>-5.2163499999999998E-3</c:v>
                </c:pt>
                <c:pt idx="311">
                  <c:v>-5.2163499999999998E-3</c:v>
                </c:pt>
                <c:pt idx="312">
                  <c:v>-5.2306699999999998E-3</c:v>
                </c:pt>
                <c:pt idx="313">
                  <c:v>-5.2306699999999998E-3</c:v>
                </c:pt>
                <c:pt idx="314">
                  <c:v>-5.2451800000000003E-3</c:v>
                </c:pt>
                <c:pt idx="315">
                  <c:v>-5.2451800000000003E-3</c:v>
                </c:pt>
                <c:pt idx="316">
                  <c:v>-5.25882E-3</c:v>
                </c:pt>
                <c:pt idx="317">
                  <c:v>-5.25882E-3</c:v>
                </c:pt>
                <c:pt idx="318">
                  <c:v>-5.2731200000000001E-3</c:v>
                </c:pt>
                <c:pt idx="319">
                  <c:v>-5.2731200000000001E-3</c:v>
                </c:pt>
                <c:pt idx="320">
                  <c:v>-5.2858799999999997E-3</c:v>
                </c:pt>
                <c:pt idx="321">
                  <c:v>-5.2858799999999997E-3</c:v>
                </c:pt>
                <c:pt idx="322">
                  <c:v>-5.2993099999999998E-3</c:v>
                </c:pt>
                <c:pt idx="323">
                  <c:v>-5.2993099999999998E-3</c:v>
                </c:pt>
                <c:pt idx="324">
                  <c:v>-5.3123900000000002E-3</c:v>
                </c:pt>
                <c:pt idx="325">
                  <c:v>-5.3123900000000002E-3</c:v>
                </c:pt>
                <c:pt idx="326">
                  <c:v>-5.3254599999999997E-3</c:v>
                </c:pt>
                <c:pt idx="327">
                  <c:v>-5.3254599999999997E-3</c:v>
                </c:pt>
                <c:pt idx="328">
                  <c:v>-5.3376700000000001E-3</c:v>
                </c:pt>
                <c:pt idx="329">
                  <c:v>-5.3376700000000001E-3</c:v>
                </c:pt>
                <c:pt idx="330">
                  <c:v>-5.3503999999999999E-3</c:v>
                </c:pt>
                <c:pt idx="331">
                  <c:v>-5.3503999999999999E-3</c:v>
                </c:pt>
                <c:pt idx="332">
                  <c:v>-5.3623000000000004E-3</c:v>
                </c:pt>
                <c:pt idx="333">
                  <c:v>-5.3623000000000004E-3</c:v>
                </c:pt>
                <c:pt idx="334">
                  <c:v>-5.3742399999999997E-3</c:v>
                </c:pt>
                <c:pt idx="335">
                  <c:v>-5.3742399999999997E-3</c:v>
                </c:pt>
                <c:pt idx="336">
                  <c:v>-5.38559E-3</c:v>
                </c:pt>
                <c:pt idx="337">
                  <c:v>-5.38559E-3</c:v>
                </c:pt>
                <c:pt idx="338">
                  <c:v>-5.3977399999999998E-3</c:v>
                </c:pt>
                <c:pt idx="339">
                  <c:v>-5.3977399999999998E-3</c:v>
                </c:pt>
                <c:pt idx="340">
                  <c:v>-5.4083600000000001E-3</c:v>
                </c:pt>
                <c:pt idx="341">
                  <c:v>-5.4083600000000001E-3</c:v>
                </c:pt>
                <c:pt idx="342">
                  <c:v>-5.4195500000000004E-3</c:v>
                </c:pt>
                <c:pt idx="343">
                  <c:v>-5.4195500000000004E-3</c:v>
                </c:pt>
                <c:pt idx="344">
                  <c:v>-5.4301899999999997E-3</c:v>
                </c:pt>
                <c:pt idx="345">
                  <c:v>-5.4301899999999997E-3</c:v>
                </c:pt>
                <c:pt idx="346">
                  <c:v>-5.4409699999999998E-3</c:v>
                </c:pt>
                <c:pt idx="347">
                  <c:v>-5.4409699999999998E-3</c:v>
                </c:pt>
                <c:pt idx="348">
                  <c:v>-5.45072E-3</c:v>
                </c:pt>
                <c:pt idx="349">
                  <c:v>-5.45072E-3</c:v>
                </c:pt>
                <c:pt idx="350">
                  <c:v>-5.4615799999999997E-3</c:v>
                </c:pt>
                <c:pt idx="351">
                  <c:v>-5.4615799999999997E-3</c:v>
                </c:pt>
                <c:pt idx="352">
                  <c:v>-5.4712199999999997E-3</c:v>
                </c:pt>
                <c:pt idx="353">
                  <c:v>-5.4712199999999997E-3</c:v>
                </c:pt>
                <c:pt idx="354">
                  <c:v>-5.4808000000000001E-3</c:v>
                </c:pt>
                <c:pt idx="355">
                  <c:v>-5.4808000000000001E-3</c:v>
                </c:pt>
                <c:pt idx="356">
                  <c:v>-5.4905800000000001E-3</c:v>
                </c:pt>
                <c:pt idx="357">
                  <c:v>-5.4905800000000001E-3</c:v>
                </c:pt>
                <c:pt idx="358">
                  <c:v>-5.5008399999999999E-3</c:v>
                </c:pt>
                <c:pt idx="359">
                  <c:v>-5.5008399999999999E-3</c:v>
                </c:pt>
                <c:pt idx="360">
                  <c:v>-5.50944E-3</c:v>
                </c:pt>
                <c:pt idx="361">
                  <c:v>-5.50944E-3</c:v>
                </c:pt>
                <c:pt idx="362">
                  <c:v>-5.5185399999999997E-3</c:v>
                </c:pt>
                <c:pt idx="363">
                  <c:v>-5.5185399999999997E-3</c:v>
                </c:pt>
                <c:pt idx="364">
                  <c:v>-5.5271599999999997E-3</c:v>
                </c:pt>
                <c:pt idx="365">
                  <c:v>-5.5271599999999997E-3</c:v>
                </c:pt>
                <c:pt idx="366">
                  <c:v>-5.5368099999999996E-3</c:v>
                </c:pt>
                <c:pt idx="367">
                  <c:v>-5.5368099999999996E-3</c:v>
                </c:pt>
                <c:pt idx="368">
                  <c:v>-5.5445900000000003E-3</c:v>
                </c:pt>
                <c:pt idx="369">
                  <c:v>-5.5445900000000003E-3</c:v>
                </c:pt>
                <c:pt idx="370">
                  <c:v>-5.5527099999999998E-3</c:v>
                </c:pt>
                <c:pt idx="371">
                  <c:v>-5.5527099999999998E-3</c:v>
                </c:pt>
                <c:pt idx="372">
                  <c:v>-5.5613599999999996E-3</c:v>
                </c:pt>
                <c:pt idx="373">
                  <c:v>-5.5613599999999996E-3</c:v>
                </c:pt>
                <c:pt idx="374">
                  <c:v>-5.5696799999999996E-3</c:v>
                </c:pt>
                <c:pt idx="375">
                  <c:v>-5.5696799999999996E-3</c:v>
                </c:pt>
                <c:pt idx="376">
                  <c:v>-5.5769000000000001E-3</c:v>
                </c:pt>
                <c:pt idx="377">
                  <c:v>-5.5769000000000001E-3</c:v>
                </c:pt>
                <c:pt idx="378">
                  <c:v>-5.5849899999999997E-3</c:v>
                </c:pt>
                <c:pt idx="379">
                  <c:v>-5.5849899999999997E-3</c:v>
                </c:pt>
                <c:pt idx="380">
                  <c:v>-5.5920199999999996E-3</c:v>
                </c:pt>
                <c:pt idx="381">
                  <c:v>-5.5920199999999996E-3</c:v>
                </c:pt>
                <c:pt idx="382">
                  <c:v>-5.5990299999999996E-3</c:v>
                </c:pt>
                <c:pt idx="383">
                  <c:v>-5.5990299999999996E-3</c:v>
                </c:pt>
                <c:pt idx="384">
                  <c:v>-5.6059100000000004E-3</c:v>
                </c:pt>
                <c:pt idx="385">
                  <c:v>-5.6059100000000004E-3</c:v>
                </c:pt>
                <c:pt idx="386">
                  <c:v>-5.6133099999999998E-3</c:v>
                </c:pt>
                <c:pt idx="387">
                  <c:v>-5.6133099999999998E-3</c:v>
                </c:pt>
                <c:pt idx="388">
                  <c:v>-5.6192000000000004E-3</c:v>
                </c:pt>
                <c:pt idx="389">
                  <c:v>-5.6192000000000004E-3</c:v>
                </c:pt>
                <c:pt idx="390">
                  <c:v>-5.6256500000000003E-3</c:v>
                </c:pt>
                <c:pt idx="391">
                  <c:v>-5.6256500000000003E-3</c:v>
                </c:pt>
                <c:pt idx="392">
                  <c:v>-5.6313099999999996E-3</c:v>
                </c:pt>
                <c:pt idx="393">
                  <c:v>-5.6313099999999996E-3</c:v>
                </c:pt>
                <c:pt idx="394">
                  <c:v>-5.63781E-3</c:v>
                </c:pt>
                <c:pt idx="395">
                  <c:v>-5.63781E-3</c:v>
                </c:pt>
                <c:pt idx="396">
                  <c:v>-5.64337E-3</c:v>
                </c:pt>
                <c:pt idx="397">
                  <c:v>-5.64337E-3</c:v>
                </c:pt>
                <c:pt idx="398">
                  <c:v>-5.64906E-3</c:v>
                </c:pt>
                <c:pt idx="399">
                  <c:v>-5.64906E-3</c:v>
                </c:pt>
                <c:pt idx="400">
                  <c:v>-5.6533699999999996E-3</c:v>
                </c:pt>
                <c:pt idx="401">
                  <c:v>-5.6533699999999996E-3</c:v>
                </c:pt>
                <c:pt idx="402">
                  <c:v>-5.6590599999999996E-3</c:v>
                </c:pt>
                <c:pt idx="403">
                  <c:v>-5.6590599999999996E-3</c:v>
                </c:pt>
                <c:pt idx="404">
                  <c:v>-5.6636300000000002E-3</c:v>
                </c:pt>
                <c:pt idx="405">
                  <c:v>-5.6636300000000002E-3</c:v>
                </c:pt>
                <c:pt idx="406">
                  <c:v>-5.6687100000000004E-3</c:v>
                </c:pt>
                <c:pt idx="407">
                  <c:v>-5.6687100000000004E-3</c:v>
                </c:pt>
                <c:pt idx="408">
                  <c:v>-5.6724699999999998E-3</c:v>
                </c:pt>
                <c:pt idx="409">
                  <c:v>-5.6724699999999998E-3</c:v>
                </c:pt>
                <c:pt idx="410">
                  <c:v>-5.6772400000000001E-3</c:v>
                </c:pt>
                <c:pt idx="411">
                  <c:v>-5.6772400000000001E-3</c:v>
                </c:pt>
                <c:pt idx="412">
                  <c:v>-5.6814500000000002E-3</c:v>
                </c:pt>
                <c:pt idx="413">
                  <c:v>-5.6814500000000002E-3</c:v>
                </c:pt>
                <c:pt idx="414">
                  <c:v>-5.6850900000000003E-3</c:v>
                </c:pt>
                <c:pt idx="415">
                  <c:v>-5.6850900000000003E-3</c:v>
                </c:pt>
                <c:pt idx="416">
                  <c:v>-5.6884500000000003E-3</c:v>
                </c:pt>
                <c:pt idx="417">
                  <c:v>-5.6884500000000003E-3</c:v>
                </c:pt>
                <c:pt idx="418">
                  <c:v>-5.6922400000000003E-3</c:v>
                </c:pt>
                <c:pt idx="419">
                  <c:v>-5.6922400000000003E-3</c:v>
                </c:pt>
                <c:pt idx="420">
                  <c:v>-5.6950899999999999E-3</c:v>
                </c:pt>
                <c:pt idx="421">
                  <c:v>-5.6950899999999999E-3</c:v>
                </c:pt>
                <c:pt idx="422">
                  <c:v>-5.6986600000000004E-3</c:v>
                </c:pt>
                <c:pt idx="423">
                  <c:v>-5.6986600000000004E-3</c:v>
                </c:pt>
                <c:pt idx="424">
                  <c:v>-5.7015700000000004E-3</c:v>
                </c:pt>
                <c:pt idx="425">
                  <c:v>-5.7015700000000004E-3</c:v>
                </c:pt>
                <c:pt idx="426">
                  <c:v>-5.7047799999999996E-3</c:v>
                </c:pt>
                <c:pt idx="427">
                  <c:v>-5.7047799999999996E-3</c:v>
                </c:pt>
                <c:pt idx="428">
                  <c:v>-5.7066900000000004E-3</c:v>
                </c:pt>
                <c:pt idx="429">
                  <c:v>-5.7066900000000004E-3</c:v>
                </c:pt>
                <c:pt idx="430">
                  <c:v>-5.7094499999999996E-3</c:v>
                </c:pt>
                <c:pt idx="431">
                  <c:v>-5.7094499999999996E-3</c:v>
                </c:pt>
                <c:pt idx="432">
                  <c:v>-5.7111899999999997E-3</c:v>
                </c:pt>
                <c:pt idx="433">
                  <c:v>-5.7111899999999997E-3</c:v>
                </c:pt>
                <c:pt idx="434">
                  <c:v>-5.7136000000000001E-3</c:v>
                </c:pt>
                <c:pt idx="435">
                  <c:v>-5.7136000000000001E-3</c:v>
                </c:pt>
                <c:pt idx="436">
                  <c:v>-5.7152599999999998E-3</c:v>
                </c:pt>
                <c:pt idx="437">
                  <c:v>-5.7152599999999998E-3</c:v>
                </c:pt>
                <c:pt idx="438">
                  <c:v>-5.7172500000000001E-3</c:v>
                </c:pt>
                <c:pt idx="439">
                  <c:v>-5.7172500000000001E-3</c:v>
                </c:pt>
                <c:pt idx="440">
                  <c:v>-5.7184499999999999E-3</c:v>
                </c:pt>
                <c:pt idx="441">
                  <c:v>-5.7184499999999999E-3</c:v>
                </c:pt>
                <c:pt idx="442">
                  <c:v>-5.7198500000000003E-3</c:v>
                </c:pt>
                <c:pt idx="443">
                  <c:v>-5.7198500000000003E-3</c:v>
                </c:pt>
                <c:pt idx="444">
                  <c:v>-5.7205900000000002E-3</c:v>
                </c:pt>
                <c:pt idx="445">
                  <c:v>-5.7205900000000002E-3</c:v>
                </c:pt>
                <c:pt idx="446">
                  <c:v>-5.7220400000000003E-3</c:v>
                </c:pt>
                <c:pt idx="447">
                  <c:v>-5.7220400000000003E-3</c:v>
                </c:pt>
                <c:pt idx="448">
                  <c:v>-5.7221199999999998E-3</c:v>
                </c:pt>
                <c:pt idx="449">
                  <c:v>-5.7221199999999998E-3</c:v>
                </c:pt>
                <c:pt idx="450">
                  <c:v>-5.72325E-3</c:v>
                </c:pt>
                <c:pt idx="451">
                  <c:v>-5.72325E-3</c:v>
                </c:pt>
                <c:pt idx="452">
                  <c:v>-5.7228599999999998E-3</c:v>
                </c:pt>
                <c:pt idx="453">
                  <c:v>-5.7228599999999998E-3</c:v>
                </c:pt>
                <c:pt idx="454">
                  <c:v>-5.7228899999999996E-3</c:v>
                </c:pt>
                <c:pt idx="455">
                  <c:v>-5.7228899999999996E-3</c:v>
                </c:pt>
                <c:pt idx="456">
                  <c:v>-5.7221599999999996E-3</c:v>
                </c:pt>
                <c:pt idx="457">
                  <c:v>-5.7221599999999996E-3</c:v>
                </c:pt>
                <c:pt idx="458">
                  <c:v>-5.72311E-3</c:v>
                </c:pt>
                <c:pt idx="459">
                  <c:v>-5.72311E-3</c:v>
                </c:pt>
                <c:pt idx="460">
                  <c:v>-5.7219300000000001E-3</c:v>
                </c:pt>
                <c:pt idx="461">
                  <c:v>-5.7219300000000001E-3</c:v>
                </c:pt>
                <c:pt idx="462">
                  <c:v>-5.7213200000000002E-3</c:v>
                </c:pt>
                <c:pt idx="463">
                  <c:v>-5.7213200000000002E-3</c:v>
                </c:pt>
                <c:pt idx="464">
                  <c:v>-5.72033E-3</c:v>
                </c:pt>
                <c:pt idx="465">
                  <c:v>-5.72033E-3</c:v>
                </c:pt>
                <c:pt idx="466">
                  <c:v>-5.7198199999999996E-3</c:v>
                </c:pt>
                <c:pt idx="467">
                  <c:v>-5.7198199999999996E-3</c:v>
                </c:pt>
                <c:pt idx="468">
                  <c:v>-5.7174799999999996E-3</c:v>
                </c:pt>
                <c:pt idx="469">
                  <c:v>-5.7174799999999996E-3</c:v>
                </c:pt>
                <c:pt idx="470">
                  <c:v>-5.7164599999999996E-3</c:v>
                </c:pt>
                <c:pt idx="471">
                  <c:v>-5.7164599999999996E-3</c:v>
                </c:pt>
                <c:pt idx="472">
                  <c:v>-5.7151399999999996E-3</c:v>
                </c:pt>
                <c:pt idx="473">
                  <c:v>-5.7151399999999996E-3</c:v>
                </c:pt>
                <c:pt idx="474">
                  <c:v>-5.7134799999999999E-3</c:v>
                </c:pt>
                <c:pt idx="475">
                  <c:v>-5.7134799999999999E-3</c:v>
                </c:pt>
                <c:pt idx="476">
                  <c:v>-5.7107199999999999E-3</c:v>
                </c:pt>
                <c:pt idx="477">
                  <c:v>-5.7107199999999999E-3</c:v>
                </c:pt>
                <c:pt idx="478">
                  <c:v>-5.7089100000000002E-3</c:v>
                </c:pt>
                <c:pt idx="479">
                  <c:v>-5.7089100000000002E-3</c:v>
                </c:pt>
                <c:pt idx="480">
                  <c:v>-5.7062299999999996E-3</c:v>
                </c:pt>
                <c:pt idx="481">
                  <c:v>-5.7062299999999996E-3</c:v>
                </c:pt>
                <c:pt idx="482">
                  <c:v>-5.70442E-3</c:v>
                </c:pt>
                <c:pt idx="483">
                  <c:v>-5.70442E-3</c:v>
                </c:pt>
                <c:pt idx="484">
                  <c:v>-5.7008900000000001E-3</c:v>
                </c:pt>
                <c:pt idx="485">
                  <c:v>-5.7008900000000001E-3</c:v>
                </c:pt>
                <c:pt idx="486">
                  <c:v>-5.6978000000000003E-3</c:v>
                </c:pt>
                <c:pt idx="487">
                  <c:v>-5.6978000000000003E-3</c:v>
                </c:pt>
                <c:pt idx="488">
                  <c:v>-5.6947400000000002E-3</c:v>
                </c:pt>
                <c:pt idx="489">
                  <c:v>-5.6947400000000002E-3</c:v>
                </c:pt>
                <c:pt idx="490">
                  <c:v>-5.6922500000000003E-3</c:v>
                </c:pt>
                <c:pt idx="491">
                  <c:v>-5.6922500000000003E-3</c:v>
                </c:pt>
                <c:pt idx="492">
                  <c:v>-5.6881500000000003E-3</c:v>
                </c:pt>
                <c:pt idx="493">
                  <c:v>-5.6881500000000003E-3</c:v>
                </c:pt>
                <c:pt idx="494">
                  <c:v>-5.6843199999999997E-3</c:v>
                </c:pt>
                <c:pt idx="495">
                  <c:v>-5.6843199999999997E-3</c:v>
                </c:pt>
                <c:pt idx="496">
                  <c:v>-5.6801000000000004E-3</c:v>
                </c:pt>
                <c:pt idx="497">
                  <c:v>-5.6801000000000004E-3</c:v>
                </c:pt>
                <c:pt idx="498">
                  <c:v>-5.6774399999999997E-3</c:v>
                </c:pt>
                <c:pt idx="499">
                  <c:v>-5.6774399999999997E-3</c:v>
                </c:pt>
                <c:pt idx="500">
                  <c:v>-5.6723600000000004E-3</c:v>
                </c:pt>
                <c:pt idx="501">
                  <c:v>-5.6723600000000004E-3</c:v>
                </c:pt>
                <c:pt idx="502">
                  <c:v>-5.6677899999999998E-3</c:v>
                </c:pt>
                <c:pt idx="503">
                  <c:v>-5.6677899999999998E-3</c:v>
                </c:pt>
                <c:pt idx="504">
                  <c:v>-5.6624700000000002E-3</c:v>
                </c:pt>
                <c:pt idx="505">
                  <c:v>-5.6624700000000002E-3</c:v>
                </c:pt>
                <c:pt idx="506">
                  <c:v>-5.6592099999999996E-3</c:v>
                </c:pt>
                <c:pt idx="507">
                  <c:v>-5.6592099999999996E-3</c:v>
                </c:pt>
                <c:pt idx="508">
                  <c:v>-5.6536499999999996E-3</c:v>
                </c:pt>
                <c:pt idx="509">
                  <c:v>-5.6536499999999996E-3</c:v>
                </c:pt>
                <c:pt idx="510">
                  <c:v>-5.6486100000000001E-3</c:v>
                </c:pt>
                <c:pt idx="511">
                  <c:v>-5.6486100000000001E-3</c:v>
                </c:pt>
                <c:pt idx="512">
                  <c:v>-5.6423000000000003E-3</c:v>
                </c:pt>
                <c:pt idx="513">
                  <c:v>-5.6423000000000003E-3</c:v>
                </c:pt>
                <c:pt idx="514">
                  <c:v>-5.63782E-3</c:v>
                </c:pt>
                <c:pt idx="515">
                  <c:v>-5.63782E-3</c:v>
                </c:pt>
                <c:pt idx="516">
                  <c:v>-5.6316400000000003E-3</c:v>
                </c:pt>
                <c:pt idx="517">
                  <c:v>-5.6316400000000003E-3</c:v>
                </c:pt>
                <c:pt idx="518">
                  <c:v>-5.6255400000000001E-3</c:v>
                </c:pt>
                <c:pt idx="519">
                  <c:v>-5.6255400000000001E-3</c:v>
                </c:pt>
                <c:pt idx="520">
                  <c:v>-5.6192200000000003E-3</c:v>
                </c:pt>
                <c:pt idx="521">
                  <c:v>-5.6192200000000003E-3</c:v>
                </c:pt>
                <c:pt idx="522">
                  <c:v>-5.6138999999999998E-3</c:v>
                </c:pt>
                <c:pt idx="523">
                  <c:v>-5.6138999999999998E-3</c:v>
                </c:pt>
                <c:pt idx="524">
                  <c:v>-5.6067000000000001E-3</c:v>
                </c:pt>
                <c:pt idx="525">
                  <c:v>-5.6067000000000001E-3</c:v>
                </c:pt>
                <c:pt idx="526">
                  <c:v>-5.60043E-3</c:v>
                </c:pt>
                <c:pt idx="527">
                  <c:v>-5.60043E-3</c:v>
                </c:pt>
                <c:pt idx="528">
                  <c:v>-5.59283E-3</c:v>
                </c:pt>
                <c:pt idx="529">
                  <c:v>-5.59283E-3</c:v>
                </c:pt>
                <c:pt idx="530">
                  <c:v>-5.5869600000000002E-3</c:v>
                </c:pt>
                <c:pt idx="531">
                  <c:v>-5.5869600000000002E-3</c:v>
                </c:pt>
                <c:pt idx="532">
                  <c:v>-5.5791299999999999E-3</c:v>
                </c:pt>
                <c:pt idx="533">
                  <c:v>-5.5791299999999999E-3</c:v>
                </c:pt>
                <c:pt idx="534">
                  <c:v>-5.5718299999999998E-3</c:v>
                </c:pt>
                <c:pt idx="535">
                  <c:v>-5.5718299999999998E-3</c:v>
                </c:pt>
                <c:pt idx="536">
                  <c:v>-5.5640200000000003E-3</c:v>
                </c:pt>
                <c:pt idx="537">
                  <c:v>-5.5640200000000003E-3</c:v>
                </c:pt>
                <c:pt idx="538">
                  <c:v>-5.5566799999999996E-3</c:v>
                </c:pt>
                <c:pt idx="539">
                  <c:v>-5.5566799999999996E-3</c:v>
                </c:pt>
                <c:pt idx="540">
                  <c:v>-5.5481899999999997E-3</c:v>
                </c:pt>
                <c:pt idx="541">
                  <c:v>-5.5481899999999997E-3</c:v>
                </c:pt>
                <c:pt idx="542">
                  <c:v>-5.54099E-3</c:v>
                </c:pt>
                <c:pt idx="543">
                  <c:v>-5.54099E-3</c:v>
                </c:pt>
                <c:pt idx="544">
                  <c:v>-5.5319799999999997E-3</c:v>
                </c:pt>
                <c:pt idx="545">
                  <c:v>-5.5319799999999997E-3</c:v>
                </c:pt>
                <c:pt idx="546">
                  <c:v>-5.5242399999999997E-3</c:v>
                </c:pt>
                <c:pt idx="547">
                  <c:v>-5.5242399999999997E-3</c:v>
                </c:pt>
                <c:pt idx="548">
                  <c:v>-5.5147199999999999E-3</c:v>
                </c:pt>
                <c:pt idx="549">
                  <c:v>-5.5147199999999999E-3</c:v>
                </c:pt>
                <c:pt idx="550">
                  <c:v>-5.5064500000000004E-3</c:v>
                </c:pt>
                <c:pt idx="551">
                  <c:v>-5.5064500000000004E-3</c:v>
                </c:pt>
                <c:pt idx="552">
                  <c:v>-5.4969199999999998E-3</c:v>
                </c:pt>
                <c:pt idx="553">
                  <c:v>-5.4969199999999998E-3</c:v>
                </c:pt>
                <c:pt idx="554">
                  <c:v>-5.4882799999999999E-3</c:v>
                </c:pt>
                <c:pt idx="555">
                  <c:v>-5.4882799999999999E-3</c:v>
                </c:pt>
                <c:pt idx="556">
                  <c:v>-5.4786799999999997E-3</c:v>
                </c:pt>
                <c:pt idx="557">
                  <c:v>-5.4786799999999997E-3</c:v>
                </c:pt>
                <c:pt idx="558">
                  <c:v>-5.4694699999999997E-3</c:v>
                </c:pt>
                <c:pt idx="559">
                  <c:v>-5.4694699999999997E-3</c:v>
                </c:pt>
                <c:pt idx="560">
                  <c:v>-5.4591400000000003E-3</c:v>
                </c:pt>
                <c:pt idx="561">
                  <c:v>-5.4591400000000003E-3</c:v>
                </c:pt>
                <c:pt idx="562">
                  <c:v>-5.4500699999999996E-3</c:v>
                </c:pt>
                <c:pt idx="563">
                  <c:v>-5.4500699999999996E-3</c:v>
                </c:pt>
                <c:pt idx="564">
                  <c:v>-5.4389599999999996E-3</c:v>
                </c:pt>
                <c:pt idx="565">
                  <c:v>-5.4389599999999996E-3</c:v>
                </c:pt>
                <c:pt idx="566">
                  <c:v>-5.4295799999999998E-3</c:v>
                </c:pt>
                <c:pt idx="567">
                  <c:v>-5.4295799999999998E-3</c:v>
                </c:pt>
                <c:pt idx="568">
                  <c:v>-5.4186299999999998E-3</c:v>
                </c:pt>
                <c:pt idx="569">
                  <c:v>-5.4186299999999998E-3</c:v>
                </c:pt>
                <c:pt idx="570">
                  <c:v>-5.4087500000000004E-3</c:v>
                </c:pt>
                <c:pt idx="571">
                  <c:v>-5.4087500000000004E-3</c:v>
                </c:pt>
                <c:pt idx="572">
                  <c:v>-5.3970800000000003E-3</c:v>
                </c:pt>
                <c:pt idx="573">
                  <c:v>-5.3970800000000003E-3</c:v>
                </c:pt>
                <c:pt idx="574">
                  <c:v>-5.3863000000000001E-3</c:v>
                </c:pt>
                <c:pt idx="575">
                  <c:v>-5.3863000000000001E-3</c:v>
                </c:pt>
                <c:pt idx="576">
                  <c:v>-5.3748399999999997E-3</c:v>
                </c:pt>
                <c:pt idx="577">
                  <c:v>-5.3748399999999997E-3</c:v>
                </c:pt>
                <c:pt idx="578">
                  <c:v>-5.3645200000000002E-3</c:v>
                </c:pt>
                <c:pt idx="579">
                  <c:v>-5.3645200000000002E-3</c:v>
                </c:pt>
                <c:pt idx="580">
                  <c:v>-5.3525300000000003E-3</c:v>
                </c:pt>
                <c:pt idx="581">
                  <c:v>-5.3525300000000003E-3</c:v>
                </c:pt>
                <c:pt idx="582">
                  <c:v>-5.3409099999999999E-3</c:v>
                </c:pt>
                <c:pt idx="583">
                  <c:v>-5.3409099999999999E-3</c:v>
                </c:pt>
                <c:pt idx="584">
                  <c:v>-5.3286799999999997E-3</c:v>
                </c:pt>
                <c:pt idx="585">
                  <c:v>-5.3286799999999997E-3</c:v>
                </c:pt>
                <c:pt idx="586">
                  <c:v>-5.3177500000000004E-3</c:v>
                </c:pt>
                <c:pt idx="587">
                  <c:v>-5.3177500000000004E-3</c:v>
                </c:pt>
                <c:pt idx="588">
                  <c:v>-5.3042799999999998E-3</c:v>
                </c:pt>
                <c:pt idx="589">
                  <c:v>-5.3042799999999998E-3</c:v>
                </c:pt>
                <c:pt idx="590">
                  <c:v>-5.2925699999999999E-3</c:v>
                </c:pt>
                <c:pt idx="591">
                  <c:v>-5.2925699999999999E-3</c:v>
                </c:pt>
                <c:pt idx="592">
                  <c:v>-5.2793500000000004E-3</c:v>
                </c:pt>
                <c:pt idx="593">
                  <c:v>-5.2793500000000004E-3</c:v>
                </c:pt>
                <c:pt idx="594">
                  <c:v>-5.2676399999999996E-3</c:v>
                </c:pt>
                <c:pt idx="595">
                  <c:v>-5.2676399999999996E-3</c:v>
                </c:pt>
                <c:pt idx="596">
                  <c:v>-5.2539099999999997E-3</c:v>
                </c:pt>
                <c:pt idx="597">
                  <c:v>-5.2539099999999997E-3</c:v>
                </c:pt>
                <c:pt idx="598">
                  <c:v>-5.2411999999999997E-3</c:v>
                </c:pt>
                <c:pt idx="599">
                  <c:v>-5.2411999999999997E-3</c:v>
                </c:pt>
                <c:pt idx="600">
                  <c:v>-5.2277799999999996E-3</c:v>
                </c:pt>
                <c:pt idx="601">
                  <c:v>-5.2277799999999996E-3</c:v>
                </c:pt>
                <c:pt idx="602">
                  <c:v>-5.2148100000000003E-3</c:v>
                </c:pt>
                <c:pt idx="603">
                  <c:v>-5.2148100000000003E-3</c:v>
                </c:pt>
                <c:pt idx="604">
                  <c:v>-5.2004199999999999E-3</c:v>
                </c:pt>
                <c:pt idx="605">
                  <c:v>-5.2004199999999999E-3</c:v>
                </c:pt>
                <c:pt idx="606">
                  <c:v>-5.1874800000000004E-3</c:v>
                </c:pt>
                <c:pt idx="607">
                  <c:v>-5.1874800000000004E-3</c:v>
                </c:pt>
                <c:pt idx="608">
                  <c:v>-5.1726699999999999E-3</c:v>
                </c:pt>
                <c:pt idx="609">
                  <c:v>-5.1726699999999999E-3</c:v>
                </c:pt>
                <c:pt idx="610">
                  <c:v>-5.1594800000000001E-3</c:v>
                </c:pt>
                <c:pt idx="611">
                  <c:v>-5.1594800000000001E-3</c:v>
                </c:pt>
                <c:pt idx="612">
                  <c:v>-5.1442600000000003E-3</c:v>
                </c:pt>
                <c:pt idx="613">
                  <c:v>-5.1442600000000003E-3</c:v>
                </c:pt>
                <c:pt idx="614">
                  <c:v>-5.1304000000000002E-3</c:v>
                </c:pt>
                <c:pt idx="615">
                  <c:v>-5.1304000000000002E-3</c:v>
                </c:pt>
                <c:pt idx="616">
                  <c:v>-5.1152300000000001E-3</c:v>
                </c:pt>
                <c:pt idx="617">
                  <c:v>-5.1152300000000001E-3</c:v>
                </c:pt>
                <c:pt idx="618">
                  <c:v>-5.1007300000000004E-3</c:v>
                </c:pt>
                <c:pt idx="619">
                  <c:v>-5.1007300000000004E-3</c:v>
                </c:pt>
                <c:pt idx="620">
                  <c:v>-5.0849299999999997E-3</c:v>
                </c:pt>
                <c:pt idx="621">
                  <c:v>-5.0849299999999997E-3</c:v>
                </c:pt>
                <c:pt idx="622">
                  <c:v>-5.0704900000000004E-3</c:v>
                </c:pt>
                <c:pt idx="623">
                  <c:v>-5.0704900000000004E-3</c:v>
                </c:pt>
                <c:pt idx="624">
                  <c:v>-5.0549799999999997E-3</c:v>
                </c:pt>
                <c:pt idx="625">
                  <c:v>-5.0549799999999997E-3</c:v>
                </c:pt>
                <c:pt idx="626">
                  <c:v>-5.0401500000000002E-3</c:v>
                </c:pt>
                <c:pt idx="627">
                  <c:v>-5.0401500000000002E-3</c:v>
                </c:pt>
                <c:pt idx="628">
                  <c:v>-5.0235999999999996E-3</c:v>
                </c:pt>
                <c:pt idx="629">
                  <c:v>-5.0235999999999996E-3</c:v>
                </c:pt>
                <c:pt idx="630">
                  <c:v>-5.0084300000000003E-3</c:v>
                </c:pt>
                <c:pt idx="631">
                  <c:v>-5.0084300000000003E-3</c:v>
                </c:pt>
                <c:pt idx="632">
                  <c:v>-4.9917199999999998E-3</c:v>
                </c:pt>
                <c:pt idx="633">
                  <c:v>-4.9917199999999998E-3</c:v>
                </c:pt>
                <c:pt idx="634">
                  <c:v>-4.9759899999999996E-3</c:v>
                </c:pt>
                <c:pt idx="635">
                  <c:v>-4.9759899999999996E-3</c:v>
                </c:pt>
                <c:pt idx="636">
                  <c:v>-4.9591000000000001E-3</c:v>
                </c:pt>
                <c:pt idx="637">
                  <c:v>-4.9591000000000001E-3</c:v>
                </c:pt>
                <c:pt idx="638">
                  <c:v>-4.9432399999999998E-3</c:v>
                </c:pt>
                <c:pt idx="639">
                  <c:v>-4.9432399999999998E-3</c:v>
                </c:pt>
                <c:pt idx="640">
                  <c:v>-4.9253099999999996E-3</c:v>
                </c:pt>
                <c:pt idx="641">
                  <c:v>-4.9253099999999996E-3</c:v>
                </c:pt>
                <c:pt idx="642">
                  <c:v>-4.90961E-3</c:v>
                </c:pt>
                <c:pt idx="643">
                  <c:v>-4.90961E-3</c:v>
                </c:pt>
                <c:pt idx="644">
                  <c:v>-4.8918E-3</c:v>
                </c:pt>
                <c:pt idx="645">
                  <c:v>-4.8918E-3</c:v>
                </c:pt>
                <c:pt idx="646">
                  <c:v>-4.8753399999999997E-3</c:v>
                </c:pt>
                <c:pt idx="647">
                  <c:v>-4.8753399999999997E-3</c:v>
                </c:pt>
                <c:pt idx="648">
                  <c:v>-4.85674E-3</c:v>
                </c:pt>
                <c:pt idx="649">
                  <c:v>-4.85674E-3</c:v>
                </c:pt>
                <c:pt idx="650">
                  <c:v>-4.8404099999999999E-3</c:v>
                </c:pt>
                <c:pt idx="651">
                  <c:v>-4.8404099999999999E-3</c:v>
                </c:pt>
                <c:pt idx="652">
                  <c:v>-4.8220099999999998E-3</c:v>
                </c:pt>
                <c:pt idx="653">
                  <c:v>-4.8220099999999998E-3</c:v>
                </c:pt>
                <c:pt idx="654">
                  <c:v>-4.8044799999999999E-3</c:v>
                </c:pt>
                <c:pt idx="655">
                  <c:v>-4.8044799999999999E-3</c:v>
                </c:pt>
                <c:pt idx="656">
                  <c:v>-4.7852700000000003E-3</c:v>
                </c:pt>
                <c:pt idx="657">
                  <c:v>-4.7852700000000003E-3</c:v>
                </c:pt>
                <c:pt idx="658">
                  <c:v>-4.7683600000000001E-3</c:v>
                </c:pt>
                <c:pt idx="659">
                  <c:v>-4.7683600000000001E-3</c:v>
                </c:pt>
                <c:pt idx="660">
                  <c:v>-4.7491599999999997E-3</c:v>
                </c:pt>
                <c:pt idx="661">
                  <c:v>-4.7491599999999997E-3</c:v>
                </c:pt>
                <c:pt idx="662">
                  <c:v>-4.7307599999999997E-3</c:v>
                </c:pt>
                <c:pt idx="663">
                  <c:v>-4.7307599999999997E-3</c:v>
                </c:pt>
                <c:pt idx="664">
                  <c:v>-4.71142E-3</c:v>
                </c:pt>
                <c:pt idx="665">
                  <c:v>-4.71142E-3</c:v>
                </c:pt>
                <c:pt idx="666">
                  <c:v>-4.6939299999999998E-3</c:v>
                </c:pt>
                <c:pt idx="667">
                  <c:v>-4.6939299999999998E-3</c:v>
                </c:pt>
                <c:pt idx="668">
                  <c:v>-4.6734000000000003E-3</c:v>
                </c:pt>
                <c:pt idx="669">
                  <c:v>-4.6734000000000003E-3</c:v>
                </c:pt>
                <c:pt idx="670">
                  <c:v>-4.6546699999999996E-3</c:v>
                </c:pt>
                <c:pt idx="671">
                  <c:v>-4.6546699999999996E-3</c:v>
                </c:pt>
                <c:pt idx="672">
                  <c:v>-4.6348300000000004E-3</c:v>
                </c:pt>
                <c:pt idx="673">
                  <c:v>-4.6348300000000004E-3</c:v>
                </c:pt>
                <c:pt idx="674">
                  <c:v>-4.6160799999999998E-3</c:v>
                </c:pt>
                <c:pt idx="675">
                  <c:v>-4.6160799999999998E-3</c:v>
                </c:pt>
                <c:pt idx="676">
                  <c:v>-4.5952099999999997E-3</c:v>
                </c:pt>
                <c:pt idx="677">
                  <c:v>-4.5952099999999997E-3</c:v>
                </c:pt>
                <c:pt idx="678">
                  <c:v>-4.5759700000000004E-3</c:v>
                </c:pt>
                <c:pt idx="679">
                  <c:v>-4.5759700000000004E-3</c:v>
                </c:pt>
                <c:pt idx="680">
                  <c:v>-4.5548699999999999E-3</c:v>
                </c:pt>
                <c:pt idx="681">
                  <c:v>-4.5548699999999999E-3</c:v>
                </c:pt>
                <c:pt idx="682">
                  <c:v>-4.5353600000000004E-3</c:v>
                </c:pt>
                <c:pt idx="683">
                  <c:v>-4.5353600000000004E-3</c:v>
                </c:pt>
                <c:pt idx="684">
                  <c:v>-4.5143700000000002E-3</c:v>
                </c:pt>
                <c:pt idx="685">
                  <c:v>-4.5143700000000002E-3</c:v>
                </c:pt>
                <c:pt idx="686">
                  <c:v>-4.4944099999999999E-3</c:v>
                </c:pt>
                <c:pt idx="687">
                  <c:v>-4.4944099999999999E-3</c:v>
                </c:pt>
                <c:pt idx="688">
                  <c:v>-4.4726499999999999E-3</c:v>
                </c:pt>
                <c:pt idx="689">
                  <c:v>-4.4726499999999999E-3</c:v>
                </c:pt>
                <c:pt idx="690">
                  <c:v>-4.4525299999999997E-3</c:v>
                </c:pt>
                <c:pt idx="691">
                  <c:v>-4.4525299999999997E-3</c:v>
                </c:pt>
                <c:pt idx="692">
                  <c:v>-4.4302600000000001E-3</c:v>
                </c:pt>
                <c:pt idx="693">
                  <c:v>-4.4302600000000001E-3</c:v>
                </c:pt>
                <c:pt idx="694">
                  <c:v>-4.4096999999999999E-3</c:v>
                </c:pt>
                <c:pt idx="695">
                  <c:v>-4.4096999999999999E-3</c:v>
                </c:pt>
                <c:pt idx="696">
                  <c:v>-4.3878199999999997E-3</c:v>
                </c:pt>
                <c:pt idx="697">
                  <c:v>-4.3878199999999997E-3</c:v>
                </c:pt>
                <c:pt idx="698">
                  <c:v>-4.3670000000000002E-3</c:v>
                </c:pt>
                <c:pt idx="699">
                  <c:v>-4.3670000000000002E-3</c:v>
                </c:pt>
                <c:pt idx="700">
                  <c:v>-4.3443199999999996E-3</c:v>
                </c:pt>
                <c:pt idx="701">
                  <c:v>-4.3443199999999996E-3</c:v>
                </c:pt>
                <c:pt idx="702">
                  <c:v>-4.3229200000000001E-3</c:v>
                </c:pt>
                <c:pt idx="703">
                  <c:v>-4.3229200000000001E-3</c:v>
                </c:pt>
                <c:pt idx="704">
                  <c:v>-4.2995799999999999E-3</c:v>
                </c:pt>
                <c:pt idx="705">
                  <c:v>-4.2995799999999999E-3</c:v>
                </c:pt>
                <c:pt idx="706">
                  <c:v>-4.2785699999999998E-3</c:v>
                </c:pt>
                <c:pt idx="707">
                  <c:v>-4.2785699999999998E-3</c:v>
                </c:pt>
                <c:pt idx="708">
                  <c:v>-4.2553399999999998E-3</c:v>
                </c:pt>
                <c:pt idx="709">
                  <c:v>-4.2553399999999998E-3</c:v>
                </c:pt>
                <c:pt idx="710">
                  <c:v>-4.2331000000000001E-3</c:v>
                </c:pt>
                <c:pt idx="711">
                  <c:v>-4.2331000000000001E-3</c:v>
                </c:pt>
                <c:pt idx="712">
                  <c:v>-4.2098600000000002E-3</c:v>
                </c:pt>
                <c:pt idx="713">
                  <c:v>-4.2098600000000002E-3</c:v>
                </c:pt>
                <c:pt idx="714">
                  <c:v>-4.1872699999999999E-3</c:v>
                </c:pt>
                <c:pt idx="715">
                  <c:v>-4.1872699999999999E-3</c:v>
                </c:pt>
                <c:pt idx="716">
                  <c:v>-4.1629700000000002E-3</c:v>
                </c:pt>
                <c:pt idx="717">
                  <c:v>-4.1629700000000002E-3</c:v>
                </c:pt>
                <c:pt idx="718">
                  <c:v>-4.1409300000000001E-3</c:v>
                </c:pt>
                <c:pt idx="719">
                  <c:v>-4.1409300000000001E-3</c:v>
                </c:pt>
                <c:pt idx="720">
                  <c:v>-4.1165400000000001E-3</c:v>
                </c:pt>
                <c:pt idx="721">
                  <c:v>-4.1165400000000001E-3</c:v>
                </c:pt>
                <c:pt idx="722">
                  <c:v>-4.0931500000000003E-3</c:v>
                </c:pt>
                <c:pt idx="723">
                  <c:v>-4.0931500000000003E-3</c:v>
                </c:pt>
                <c:pt idx="724">
                  <c:v>-4.0688599999999997E-3</c:v>
                </c:pt>
                <c:pt idx="725">
                  <c:v>-4.0688599999999997E-3</c:v>
                </c:pt>
                <c:pt idx="726">
                  <c:v>-4.0459800000000002E-3</c:v>
                </c:pt>
                <c:pt idx="727">
                  <c:v>-4.0459800000000002E-3</c:v>
                </c:pt>
                <c:pt idx="728">
                  <c:v>-4.02076E-3</c:v>
                </c:pt>
                <c:pt idx="729">
                  <c:v>-4.02076E-3</c:v>
                </c:pt>
                <c:pt idx="730">
                  <c:v>-3.9967199999999996E-3</c:v>
                </c:pt>
                <c:pt idx="731">
                  <c:v>-3.9967199999999996E-3</c:v>
                </c:pt>
                <c:pt idx="732">
                  <c:v>-3.9719200000000003E-3</c:v>
                </c:pt>
                <c:pt idx="733">
                  <c:v>-3.9719200000000003E-3</c:v>
                </c:pt>
                <c:pt idx="734">
                  <c:v>-3.9478500000000001E-3</c:v>
                </c:pt>
                <c:pt idx="735">
                  <c:v>-3.9478500000000001E-3</c:v>
                </c:pt>
                <c:pt idx="736">
                  <c:v>-3.9220599999999998E-3</c:v>
                </c:pt>
                <c:pt idx="737">
                  <c:v>-3.9220599999999998E-3</c:v>
                </c:pt>
                <c:pt idx="738">
                  <c:v>-3.89807E-3</c:v>
                </c:pt>
                <c:pt idx="739">
                  <c:v>-3.89807E-3</c:v>
                </c:pt>
                <c:pt idx="740">
                  <c:v>-3.8718099999999998E-3</c:v>
                </c:pt>
                <c:pt idx="741">
                  <c:v>-3.8718099999999998E-3</c:v>
                </c:pt>
                <c:pt idx="742">
                  <c:v>-3.8470599999999998E-3</c:v>
                </c:pt>
                <c:pt idx="743">
                  <c:v>-3.8470599999999998E-3</c:v>
                </c:pt>
                <c:pt idx="744">
                  <c:v>-3.8210599999999998E-3</c:v>
                </c:pt>
                <c:pt idx="745">
                  <c:v>-3.8210599999999998E-3</c:v>
                </c:pt>
                <c:pt idx="746">
                  <c:v>-3.7962199999999999E-3</c:v>
                </c:pt>
                <c:pt idx="747">
                  <c:v>-3.7962199999999999E-3</c:v>
                </c:pt>
                <c:pt idx="748">
                  <c:v>-3.7692400000000001E-3</c:v>
                </c:pt>
                <c:pt idx="749">
                  <c:v>-3.7692400000000001E-3</c:v>
                </c:pt>
                <c:pt idx="750">
                  <c:v>-3.7442E-3</c:v>
                </c:pt>
                <c:pt idx="751">
                  <c:v>-3.7442E-3</c:v>
                </c:pt>
                <c:pt idx="752">
                  <c:v>-3.7172899999999998E-3</c:v>
                </c:pt>
                <c:pt idx="753">
                  <c:v>-3.7172899999999998E-3</c:v>
                </c:pt>
                <c:pt idx="754">
                  <c:v>-3.6914999999999999E-3</c:v>
                </c:pt>
                <c:pt idx="755">
                  <c:v>-3.6914999999999999E-3</c:v>
                </c:pt>
                <c:pt idx="756">
                  <c:v>-3.66402E-3</c:v>
                </c:pt>
                <c:pt idx="757">
                  <c:v>-3.66402E-3</c:v>
                </c:pt>
                <c:pt idx="758">
                  <c:v>-3.6381299999999998E-3</c:v>
                </c:pt>
                <c:pt idx="759">
                  <c:v>-3.6381299999999998E-3</c:v>
                </c:pt>
                <c:pt idx="760">
                  <c:v>-3.6108799999999999E-3</c:v>
                </c:pt>
                <c:pt idx="761">
                  <c:v>-3.6108799999999999E-3</c:v>
                </c:pt>
                <c:pt idx="762">
                  <c:v>-3.58464E-3</c:v>
                </c:pt>
                <c:pt idx="763">
                  <c:v>-3.58464E-3</c:v>
                </c:pt>
                <c:pt idx="764">
                  <c:v>-3.5560800000000001E-3</c:v>
                </c:pt>
                <c:pt idx="765">
                  <c:v>-3.5560800000000001E-3</c:v>
                </c:pt>
                <c:pt idx="766">
                  <c:v>-3.5299200000000002E-3</c:v>
                </c:pt>
                <c:pt idx="767">
                  <c:v>-3.5299200000000002E-3</c:v>
                </c:pt>
                <c:pt idx="768">
                  <c:v>-3.5016000000000001E-3</c:v>
                </c:pt>
                <c:pt idx="769">
                  <c:v>-3.5016000000000001E-3</c:v>
                </c:pt>
                <c:pt idx="770" formatCode="0.00E+00">
                  <c:v>-3.47474E-3</c:v>
                </c:pt>
                <c:pt idx="771" formatCode="0.00E+00">
                  <c:v>-3.47474E-3</c:v>
                </c:pt>
                <c:pt idx="772" formatCode="0.00E+00">
                  <c:v>-3.44605E-3</c:v>
                </c:pt>
                <c:pt idx="773" formatCode="0.00E+00">
                  <c:v>-3.44605E-3</c:v>
                </c:pt>
                <c:pt idx="774" formatCode="0.00E+00">
                  <c:v>-3.41822E-3</c:v>
                </c:pt>
                <c:pt idx="775" formatCode="0.00E+00">
                  <c:v>-3.41822E-3</c:v>
                </c:pt>
                <c:pt idx="776" formatCode="0.00E+00">
                  <c:v>-3.3896400000000002E-3</c:v>
                </c:pt>
                <c:pt idx="777" formatCode="0.00E+00">
                  <c:v>-3.3896400000000002E-3</c:v>
                </c:pt>
                <c:pt idx="778" formatCode="0.00E+00">
                  <c:v>-3.36243E-3</c:v>
                </c:pt>
                <c:pt idx="779" formatCode="0.00E+00">
                  <c:v>-3.36243E-3</c:v>
                </c:pt>
                <c:pt idx="780" formatCode="0.00E+00">
                  <c:v>-3.3324499999999998E-3</c:v>
                </c:pt>
                <c:pt idx="781" formatCode="0.00E+00">
                  <c:v>-3.3324499999999998E-3</c:v>
                </c:pt>
                <c:pt idx="782" formatCode="0.00E+00">
                  <c:v>-3.30408E-3</c:v>
                </c:pt>
                <c:pt idx="783" formatCode="0.00E+00">
                  <c:v>-3.30408E-3</c:v>
                </c:pt>
                <c:pt idx="784" formatCode="0.00E+00">
                  <c:v>-3.2752200000000001E-3</c:v>
                </c:pt>
                <c:pt idx="785" formatCode="0.00E+00">
                  <c:v>-3.2752200000000001E-3</c:v>
                </c:pt>
                <c:pt idx="786" formatCode="0.00E+00">
                  <c:v>-3.2472E-3</c:v>
                </c:pt>
                <c:pt idx="787" formatCode="0.00E+00">
                  <c:v>-3.2472E-3</c:v>
                </c:pt>
                <c:pt idx="788" formatCode="0.00E+00">
                  <c:v>-3.2166899999999999E-3</c:v>
                </c:pt>
                <c:pt idx="789" formatCode="0.00E+00">
                  <c:v>-3.2166899999999999E-3</c:v>
                </c:pt>
                <c:pt idx="790" formatCode="0.00E+00">
                  <c:v>-3.1875499999999999E-3</c:v>
                </c:pt>
                <c:pt idx="791" formatCode="0.00E+00">
                  <c:v>-3.1875499999999999E-3</c:v>
                </c:pt>
                <c:pt idx="792" formatCode="0.00E+00">
                  <c:v>-3.1576899999999999E-3</c:v>
                </c:pt>
                <c:pt idx="793" formatCode="0.00E+00">
                  <c:v>-3.1576899999999999E-3</c:v>
                </c:pt>
                <c:pt idx="794" formatCode="0.00E+00">
                  <c:v>-3.12919E-3</c:v>
                </c:pt>
                <c:pt idx="795" formatCode="0.00E+00">
                  <c:v>-3.12919E-3</c:v>
                </c:pt>
                <c:pt idx="796" formatCode="0.00E+00">
                  <c:v>-3.0980999999999999E-3</c:v>
                </c:pt>
                <c:pt idx="797" formatCode="0.00E+00">
                  <c:v>-3.0980999999999999E-3</c:v>
                </c:pt>
                <c:pt idx="798" formatCode="0.00E+00">
                  <c:v>-3.0685600000000001E-3</c:v>
                </c:pt>
                <c:pt idx="799" formatCode="0.00E+00">
                  <c:v>-3.0685600000000001E-3</c:v>
                </c:pt>
                <c:pt idx="800" formatCode="0.00E+00">
                  <c:v>-3.0381800000000001E-3</c:v>
                </c:pt>
                <c:pt idx="801" formatCode="0.00E+00">
                  <c:v>-3.0381800000000001E-3</c:v>
                </c:pt>
                <c:pt idx="802" formatCode="0.00E+00">
                  <c:v>-3.0087199999999999E-3</c:v>
                </c:pt>
                <c:pt idx="803" formatCode="0.00E+00">
                  <c:v>-3.0087199999999999E-3</c:v>
                </c:pt>
                <c:pt idx="804" formatCode="0.00E+00">
                  <c:v>-2.9768400000000001E-3</c:v>
                </c:pt>
                <c:pt idx="805" formatCode="0.00E+00">
                  <c:v>-2.9768400000000001E-3</c:v>
                </c:pt>
                <c:pt idx="806" formatCode="0.00E+00">
                  <c:v>-2.94671E-3</c:v>
                </c:pt>
                <c:pt idx="807" formatCode="0.00E+00">
                  <c:v>-2.94671E-3</c:v>
                </c:pt>
                <c:pt idx="808" formatCode="0.00E+00">
                  <c:v>-2.9156799999999999E-3</c:v>
                </c:pt>
                <c:pt idx="809" formatCode="0.00E+00">
                  <c:v>-2.9156799999999999E-3</c:v>
                </c:pt>
                <c:pt idx="810" formatCode="0.00E+00">
                  <c:v>-2.8855600000000001E-3</c:v>
                </c:pt>
                <c:pt idx="811" formatCode="0.00E+00">
                  <c:v>-2.8855600000000001E-3</c:v>
                </c:pt>
                <c:pt idx="812" formatCode="0.00E+00">
                  <c:v>-2.8532599999999998E-3</c:v>
                </c:pt>
                <c:pt idx="813" formatCode="0.00E+00">
                  <c:v>-2.8532599999999998E-3</c:v>
                </c:pt>
                <c:pt idx="814" formatCode="0.00E+00">
                  <c:v>-2.8224399999999998E-3</c:v>
                </c:pt>
                <c:pt idx="815" formatCode="0.00E+00">
                  <c:v>-2.8224399999999998E-3</c:v>
                </c:pt>
                <c:pt idx="816" formatCode="0.00E+00">
                  <c:v>-2.7903200000000002E-3</c:v>
                </c:pt>
                <c:pt idx="817" formatCode="0.00E+00">
                  <c:v>-2.7903200000000002E-3</c:v>
                </c:pt>
                <c:pt idx="818" formatCode="0.00E+00">
                  <c:v>-2.7594300000000002E-3</c:v>
                </c:pt>
                <c:pt idx="819" formatCode="0.00E+00">
                  <c:v>-2.7594300000000002E-3</c:v>
                </c:pt>
                <c:pt idx="820" formatCode="0.00E+00">
                  <c:v>-2.7266500000000002E-3</c:v>
                </c:pt>
                <c:pt idx="821" formatCode="0.00E+00">
                  <c:v>-2.7266500000000002E-3</c:v>
                </c:pt>
                <c:pt idx="822" formatCode="0.00E+00">
                  <c:v>-2.6955600000000001E-3</c:v>
                </c:pt>
                <c:pt idx="823" formatCode="0.00E+00">
                  <c:v>-2.6955600000000001E-3</c:v>
                </c:pt>
                <c:pt idx="824" formatCode="0.00E+00">
                  <c:v>-2.6624399999999999E-3</c:v>
                </c:pt>
                <c:pt idx="825" formatCode="0.00E+00">
                  <c:v>-2.6624399999999999E-3</c:v>
                </c:pt>
                <c:pt idx="826" formatCode="0.00E+00">
                  <c:v>-2.6308E-3</c:v>
                </c:pt>
                <c:pt idx="827" formatCode="0.00E+00">
                  <c:v>-2.6308E-3</c:v>
                </c:pt>
                <c:pt idx="828" formatCode="0.00E+00">
                  <c:v>-2.59793E-3</c:v>
                </c:pt>
                <c:pt idx="829" formatCode="0.00E+00">
                  <c:v>-2.59793E-3</c:v>
                </c:pt>
                <c:pt idx="830" formatCode="0.00E+00">
                  <c:v>-2.5659699999999999E-3</c:v>
                </c:pt>
                <c:pt idx="831" formatCode="0.00E+00">
                  <c:v>-2.5659699999999999E-3</c:v>
                </c:pt>
                <c:pt idx="832" formatCode="0.00E+00">
                  <c:v>-2.5318900000000002E-3</c:v>
                </c:pt>
                <c:pt idx="833" formatCode="0.00E+00">
                  <c:v>-2.5318900000000002E-3</c:v>
                </c:pt>
                <c:pt idx="834" formatCode="0.00E+00">
                  <c:v>-2.4999100000000002E-3</c:v>
                </c:pt>
                <c:pt idx="835" formatCode="0.00E+00">
                  <c:v>-2.4999100000000002E-3</c:v>
                </c:pt>
                <c:pt idx="836" formatCode="0.00E+00">
                  <c:v>-2.46532E-3</c:v>
                </c:pt>
                <c:pt idx="837" formatCode="0.00E+00">
                  <c:v>-2.46532E-3</c:v>
                </c:pt>
                <c:pt idx="838" formatCode="0.00E+00">
                  <c:v>-2.4331999999999999E-3</c:v>
                </c:pt>
                <c:pt idx="839" formatCode="0.00E+00">
                  <c:v>-2.4331999999999999E-3</c:v>
                </c:pt>
                <c:pt idx="840" formatCode="0.00E+00">
                  <c:v>-2.3993700000000001E-3</c:v>
                </c:pt>
                <c:pt idx="841" formatCode="0.00E+00">
                  <c:v>-2.3993700000000001E-3</c:v>
                </c:pt>
                <c:pt idx="842" formatCode="0.00E+00">
                  <c:v>-2.3661200000000002E-3</c:v>
                </c:pt>
                <c:pt idx="843" formatCode="0.00E+00">
                  <c:v>-2.3661200000000002E-3</c:v>
                </c:pt>
                <c:pt idx="844" formatCode="0.00E+00">
                  <c:v>-2.3310700000000002E-3</c:v>
                </c:pt>
                <c:pt idx="845" formatCode="0.00E+00">
                  <c:v>-2.3310700000000002E-3</c:v>
                </c:pt>
                <c:pt idx="846" formatCode="0.00E+00">
                  <c:v>-2.29781E-3</c:v>
                </c:pt>
                <c:pt idx="847" formatCode="0.00E+00">
                  <c:v>-2.29781E-3</c:v>
                </c:pt>
                <c:pt idx="848" formatCode="0.00E+00">
                  <c:v>-2.2633000000000002E-3</c:v>
                </c:pt>
                <c:pt idx="849" formatCode="0.00E+00">
                  <c:v>-2.2633000000000002E-3</c:v>
                </c:pt>
                <c:pt idx="850" formatCode="0.00E+00">
                  <c:v>-2.22952E-3</c:v>
                </c:pt>
                <c:pt idx="851" formatCode="0.00E+00">
                  <c:v>-2.22952E-3</c:v>
                </c:pt>
                <c:pt idx="852" formatCode="0.00E+00">
                  <c:v>-2.1940200000000001E-3</c:v>
                </c:pt>
                <c:pt idx="853" formatCode="0.00E+00">
                  <c:v>-2.1940200000000001E-3</c:v>
                </c:pt>
                <c:pt idx="854" formatCode="0.00E+00">
                  <c:v>-2.1603600000000001E-3</c:v>
                </c:pt>
                <c:pt idx="855" formatCode="0.00E+00">
                  <c:v>-2.1603600000000001E-3</c:v>
                </c:pt>
                <c:pt idx="856" formatCode="0.00E+00">
                  <c:v>-2.1249099999999998E-3</c:v>
                </c:pt>
                <c:pt idx="857" formatCode="0.00E+00">
                  <c:v>-2.1249099999999998E-3</c:v>
                </c:pt>
                <c:pt idx="858" formatCode="0.00E+00">
                  <c:v>-2.09056E-3</c:v>
                </c:pt>
                <c:pt idx="859" formatCode="0.00E+00">
                  <c:v>-2.09056E-3</c:v>
                </c:pt>
                <c:pt idx="860" formatCode="0.00E+00">
                  <c:v>-2.0546100000000001E-3</c:v>
                </c:pt>
                <c:pt idx="861" formatCode="0.00E+00">
                  <c:v>-2.0546100000000001E-3</c:v>
                </c:pt>
                <c:pt idx="862" formatCode="0.00E+00">
                  <c:v>-2.0194900000000001E-3</c:v>
                </c:pt>
                <c:pt idx="863" formatCode="0.00E+00">
                  <c:v>-2.0194900000000001E-3</c:v>
                </c:pt>
                <c:pt idx="864" formatCode="0.00E+00">
                  <c:v>-1.9836900000000002E-3</c:v>
                </c:pt>
                <c:pt idx="865" formatCode="0.00E+00">
                  <c:v>-1.9836900000000002E-3</c:v>
                </c:pt>
                <c:pt idx="866" formatCode="0.00E+00">
                  <c:v>-1.9488400000000001E-3</c:v>
                </c:pt>
                <c:pt idx="867" formatCode="0.00E+00">
                  <c:v>-1.9488400000000001E-3</c:v>
                </c:pt>
                <c:pt idx="868" formatCode="0.00E+00">
                  <c:v>-1.91219E-3</c:v>
                </c:pt>
                <c:pt idx="869" formatCode="0.00E+00">
                  <c:v>-1.91219E-3</c:v>
                </c:pt>
                <c:pt idx="870" formatCode="0.00E+00">
                  <c:v>-1.8766399999999999E-3</c:v>
                </c:pt>
                <c:pt idx="871" formatCode="0.00E+00">
                  <c:v>-1.8766399999999999E-3</c:v>
                </c:pt>
                <c:pt idx="872" formatCode="0.00E+00">
                  <c:v>-1.84033E-3</c:v>
                </c:pt>
                <c:pt idx="873" formatCode="0.00E+00">
                  <c:v>-1.84033E-3</c:v>
                </c:pt>
                <c:pt idx="874" formatCode="0.00E+00">
                  <c:v>-1.8043200000000001E-3</c:v>
                </c:pt>
                <c:pt idx="875" formatCode="0.00E+00">
                  <c:v>-1.8043200000000001E-3</c:v>
                </c:pt>
                <c:pt idx="876" formatCode="0.00E+00">
                  <c:v>-1.76698E-3</c:v>
                </c:pt>
                <c:pt idx="877" formatCode="0.00E+00">
                  <c:v>-1.76698E-3</c:v>
                </c:pt>
                <c:pt idx="878" formatCode="0.00E+00">
                  <c:v>-1.73139E-3</c:v>
                </c:pt>
                <c:pt idx="879" formatCode="0.00E+00">
                  <c:v>-1.73139E-3</c:v>
                </c:pt>
                <c:pt idx="880" formatCode="0.00E+00">
                  <c:v>-1.69366E-3</c:v>
                </c:pt>
                <c:pt idx="881" formatCode="0.00E+00">
                  <c:v>-1.69366E-3</c:v>
                </c:pt>
                <c:pt idx="882" formatCode="0.00E+00">
                  <c:v>-1.6570300000000001E-3</c:v>
                </c:pt>
                <c:pt idx="883" formatCode="0.00E+00">
                  <c:v>-1.6570300000000001E-3</c:v>
                </c:pt>
                <c:pt idx="884" formatCode="0.00E+00">
                  <c:v>-1.61966E-3</c:v>
                </c:pt>
                <c:pt idx="885" formatCode="0.00E+00">
                  <c:v>-1.61966E-3</c:v>
                </c:pt>
                <c:pt idx="886" formatCode="0.00E+00">
                  <c:v>-1.58326E-3</c:v>
                </c:pt>
                <c:pt idx="887" formatCode="0.00E+00">
                  <c:v>-1.58326E-3</c:v>
                </c:pt>
                <c:pt idx="888" formatCode="0.00E+00">
                  <c:v>-1.5444899999999999E-3</c:v>
                </c:pt>
                <c:pt idx="889" formatCode="0.00E+00">
                  <c:v>-1.5444899999999999E-3</c:v>
                </c:pt>
                <c:pt idx="890" formatCode="0.00E+00">
                  <c:v>-1.5070999999999999E-3</c:v>
                </c:pt>
                <c:pt idx="891" formatCode="0.00E+00">
                  <c:v>-1.5070999999999999E-3</c:v>
                </c:pt>
                <c:pt idx="892" formatCode="0.00E+00">
                  <c:v>-1.46872E-3</c:v>
                </c:pt>
                <c:pt idx="893" formatCode="0.00E+00">
                  <c:v>-1.46872E-3</c:v>
                </c:pt>
                <c:pt idx="894" formatCode="0.00E+00">
                  <c:v>-1.43191E-3</c:v>
                </c:pt>
                <c:pt idx="895" formatCode="0.00E+00">
                  <c:v>-1.43191E-3</c:v>
                </c:pt>
                <c:pt idx="896" formatCode="0.00E+00">
                  <c:v>-1.39288E-3</c:v>
                </c:pt>
                <c:pt idx="897" formatCode="0.00E+00">
                  <c:v>-1.39288E-3</c:v>
                </c:pt>
                <c:pt idx="898" formatCode="0.00E+00">
                  <c:v>-1.3550700000000001E-3</c:v>
                </c:pt>
                <c:pt idx="899" formatCode="0.00E+00">
                  <c:v>-1.3550700000000001E-3</c:v>
                </c:pt>
                <c:pt idx="900" formatCode="0.00E+00">
                  <c:v>-1.3160800000000001E-3</c:v>
                </c:pt>
                <c:pt idx="901" formatCode="0.00E+00">
                  <c:v>-1.3160800000000001E-3</c:v>
                </c:pt>
                <c:pt idx="902" formatCode="0.00E+00">
                  <c:v>-1.27815E-3</c:v>
                </c:pt>
                <c:pt idx="903" formatCode="0.00E+00">
                  <c:v>-1.27815E-3</c:v>
                </c:pt>
                <c:pt idx="904" formatCode="0.00E+00">
                  <c:v>-1.23818E-3</c:v>
                </c:pt>
                <c:pt idx="905" formatCode="0.00E+00">
                  <c:v>-1.23818E-3</c:v>
                </c:pt>
                <c:pt idx="906" formatCode="0.00E+00">
                  <c:v>-1.2003000000000001E-3</c:v>
                </c:pt>
                <c:pt idx="907" formatCode="0.00E+00">
                  <c:v>-1.2003000000000001E-3</c:v>
                </c:pt>
                <c:pt idx="908" formatCode="0.00E+00">
                  <c:v>-1.1603E-3</c:v>
                </c:pt>
                <c:pt idx="909" formatCode="0.00E+00">
                  <c:v>-1.1603E-3</c:v>
                </c:pt>
                <c:pt idx="910" formatCode="0.00E+00">
                  <c:v>-1.1218199999999999E-3</c:v>
                </c:pt>
                <c:pt idx="911" formatCode="0.00E+00">
                  <c:v>-1.1218199999999999E-3</c:v>
                </c:pt>
                <c:pt idx="912" formatCode="0.00E+00">
                  <c:v>-1.08139E-3</c:v>
                </c:pt>
                <c:pt idx="913" formatCode="0.00E+00">
                  <c:v>-1.08139E-3</c:v>
                </c:pt>
                <c:pt idx="914" formatCode="0.00E+00">
                  <c:v>-1.04251E-3</c:v>
                </c:pt>
                <c:pt idx="915" formatCode="0.00E+00">
                  <c:v>-1.04251E-3</c:v>
                </c:pt>
                <c:pt idx="916" formatCode="0.00E+00">
                  <c:v>-1.00187E-3</c:v>
                </c:pt>
                <c:pt idx="917" formatCode="0.00E+00">
                  <c:v>-1.00187E-3</c:v>
                </c:pt>
                <c:pt idx="918" formatCode="0.00E+00">
                  <c:v>-9.62691E-4</c:v>
                </c:pt>
                <c:pt idx="919" formatCode="0.00E+00">
                  <c:v>-9.62691E-4</c:v>
                </c:pt>
                <c:pt idx="920" formatCode="0.00E+00">
                  <c:v>-9.2181900000000005E-4</c:v>
                </c:pt>
                <c:pt idx="921" formatCode="0.00E+00">
                  <c:v>-9.2181900000000005E-4</c:v>
                </c:pt>
                <c:pt idx="922" formatCode="0.00E+00">
                  <c:v>-8.8179100000000004E-4</c:v>
                </c:pt>
                <c:pt idx="923" formatCode="0.00E+00">
                  <c:v>-8.8179100000000004E-4</c:v>
                </c:pt>
                <c:pt idx="924" formatCode="0.00E+00">
                  <c:v>-8.4102099999999996E-4</c:v>
                </c:pt>
                <c:pt idx="925" formatCode="0.00E+00">
                  <c:v>-8.4102099999999996E-4</c:v>
                </c:pt>
                <c:pt idx="926" formatCode="0.00E+00">
                  <c:v>-8.0117999999999997E-4</c:v>
                </c:pt>
                <c:pt idx="927" formatCode="0.00E+00">
                  <c:v>-8.0117999999999997E-4</c:v>
                </c:pt>
                <c:pt idx="928" formatCode="0.00E+00">
                  <c:v>-7.5934500000000003E-4</c:v>
                </c:pt>
                <c:pt idx="929" formatCode="0.00E+00">
                  <c:v>-7.5934500000000003E-4</c:v>
                </c:pt>
                <c:pt idx="930" formatCode="0.00E+00">
                  <c:v>-7.1911100000000003E-4</c:v>
                </c:pt>
                <c:pt idx="931" formatCode="0.00E+00">
                  <c:v>-7.1911100000000003E-4</c:v>
                </c:pt>
                <c:pt idx="932" formatCode="0.00E+00">
                  <c:v>-6.77573E-4</c:v>
                </c:pt>
                <c:pt idx="933" formatCode="0.00E+00">
                  <c:v>-6.77573E-4</c:v>
                </c:pt>
                <c:pt idx="934" formatCode="0.00E+00">
                  <c:v>-6.3685599999999999E-4</c:v>
                </c:pt>
                <c:pt idx="935" formatCode="0.00E+00">
                  <c:v>-6.3685599999999999E-4</c:v>
                </c:pt>
                <c:pt idx="936" formatCode="0.00E+00">
                  <c:v>-5.9480700000000004E-4</c:v>
                </c:pt>
                <c:pt idx="937" formatCode="0.00E+00">
                  <c:v>-5.9480700000000004E-4</c:v>
                </c:pt>
                <c:pt idx="938" formatCode="0.00E+00">
                  <c:v>-5.5419900000000001E-4</c:v>
                </c:pt>
                <c:pt idx="939" formatCode="0.00E+00">
                  <c:v>-5.5419900000000001E-4</c:v>
                </c:pt>
                <c:pt idx="940" formatCode="0.00E+00">
                  <c:v>-5.1112499999999997E-4</c:v>
                </c:pt>
                <c:pt idx="941" formatCode="0.00E+00">
                  <c:v>-5.1112499999999997E-4</c:v>
                </c:pt>
                <c:pt idx="942" formatCode="0.00E+00">
                  <c:v>-4.6973799999999998E-4</c:v>
                </c:pt>
                <c:pt idx="943" formatCode="0.00E+00">
                  <c:v>-4.6973799999999998E-4</c:v>
                </c:pt>
                <c:pt idx="944" formatCode="0.00E+00">
                  <c:v>-4.26816E-4</c:v>
                </c:pt>
                <c:pt idx="945" formatCode="0.00E+00">
                  <c:v>-4.26816E-4</c:v>
                </c:pt>
                <c:pt idx="946" formatCode="0.00E+00">
                  <c:v>-3.8543699999999998E-4</c:v>
                </c:pt>
                <c:pt idx="947" formatCode="0.00E+00">
                  <c:v>-3.8543699999999998E-4</c:v>
                </c:pt>
                <c:pt idx="948" formatCode="0.00E+00">
                  <c:v>-3.4242700000000002E-4</c:v>
                </c:pt>
                <c:pt idx="949" formatCode="0.00E+00">
                  <c:v>-3.4242700000000002E-4</c:v>
                </c:pt>
                <c:pt idx="950" formatCode="0.00E+00">
                  <c:v>-3.0009999999999998E-4</c:v>
                </c:pt>
                <c:pt idx="951" formatCode="0.00E+00">
                  <c:v>-3.0009999999999998E-4</c:v>
                </c:pt>
                <c:pt idx="952" formatCode="0.00E+00">
                  <c:v>-2.5656399999999998E-4</c:v>
                </c:pt>
                <c:pt idx="953" formatCode="0.00E+00">
                  <c:v>-2.5656399999999998E-4</c:v>
                </c:pt>
                <c:pt idx="954" formatCode="0.00E+00">
                  <c:v>-2.1428699999999999E-4</c:v>
                </c:pt>
                <c:pt idx="955" formatCode="0.00E+00">
                  <c:v>-2.1428699999999999E-4</c:v>
                </c:pt>
                <c:pt idx="956" formatCode="0.00E+00">
                  <c:v>-1.7093499999999999E-4</c:v>
                </c:pt>
                <c:pt idx="957" formatCode="0.00E+00">
                  <c:v>-1.7093499999999999E-4</c:v>
                </c:pt>
                <c:pt idx="958" formatCode="0.00E+00">
                  <c:v>-1.2771399999999999E-4</c:v>
                </c:pt>
                <c:pt idx="959" formatCode="0.00E+00">
                  <c:v>-1.2771399999999999E-4</c:v>
                </c:pt>
                <c:pt idx="960" formatCode="0.00E+00">
                  <c:v>-8.3446499999999995E-5</c:v>
                </c:pt>
                <c:pt idx="961" formatCode="0.00E+00">
                  <c:v>-8.3446499999999995E-5</c:v>
                </c:pt>
                <c:pt idx="962" formatCode="0.00E+00">
                  <c:v>-4.0699299999999998E-5</c:v>
                </c:pt>
                <c:pt idx="963" formatCode="0.00E+00">
                  <c:v>-4.0699299999999998E-5</c:v>
                </c:pt>
                <c:pt idx="964" formatCode="0.00E+00">
                  <c:v>3.0892899999999999E-6</c:v>
                </c:pt>
                <c:pt idx="965" formatCode="0.00E+00">
                  <c:v>3.0892899999999999E-6</c:v>
                </c:pt>
                <c:pt idx="966" formatCode="0.00E+00">
                  <c:v>4.6565199999999999E-5</c:v>
                </c:pt>
                <c:pt idx="967" formatCode="0.00E+00">
                  <c:v>4.6565199999999999E-5</c:v>
                </c:pt>
                <c:pt idx="968" formatCode="0.00E+00">
                  <c:v>9.2061100000000005E-5</c:v>
                </c:pt>
                <c:pt idx="969" formatCode="0.00E+00">
                  <c:v>9.2061100000000005E-5</c:v>
                </c:pt>
                <c:pt idx="970" formatCode="0.00E+00">
                  <c:v>1.3564499999999999E-4</c:v>
                </c:pt>
                <c:pt idx="971" formatCode="0.00E+00">
                  <c:v>1.3564499999999999E-4</c:v>
                </c:pt>
                <c:pt idx="972" formatCode="0.00E+00">
                  <c:v>1.80583E-4</c:v>
                </c:pt>
                <c:pt idx="973" formatCode="0.00E+00">
                  <c:v>1.80583E-4</c:v>
                </c:pt>
                <c:pt idx="974" formatCode="0.00E+00">
                  <c:v>2.2437100000000001E-4</c:v>
                </c:pt>
                <c:pt idx="975" formatCode="0.00E+00">
                  <c:v>2.2437100000000001E-4</c:v>
                </c:pt>
                <c:pt idx="976" formatCode="0.00E+00">
                  <c:v>2.6976499999999999E-4</c:v>
                </c:pt>
                <c:pt idx="977" formatCode="0.00E+00">
                  <c:v>2.6976499999999999E-4</c:v>
                </c:pt>
                <c:pt idx="978" formatCode="0.00E+00">
                  <c:v>3.13939E-4</c:v>
                </c:pt>
                <c:pt idx="979" formatCode="0.00E+00">
                  <c:v>3.13939E-4</c:v>
                </c:pt>
                <c:pt idx="980" formatCode="0.00E+00">
                  <c:v>3.5968399999999998E-4</c:v>
                </c:pt>
                <c:pt idx="981" formatCode="0.00E+00">
                  <c:v>3.5968399999999998E-4</c:v>
                </c:pt>
                <c:pt idx="982" formatCode="0.00E+00">
                  <c:v>4.0478399999999999E-4</c:v>
                </c:pt>
                <c:pt idx="983" formatCode="0.00E+00">
                  <c:v>4.0478399999999999E-4</c:v>
                </c:pt>
                <c:pt idx="984" formatCode="0.00E+00">
                  <c:v>4.5080000000000001E-4</c:v>
                </c:pt>
                <c:pt idx="985" formatCode="0.00E+00">
                  <c:v>4.5080000000000001E-4</c:v>
                </c:pt>
                <c:pt idx="986" formatCode="0.00E+00">
                  <c:v>4.9555599999999997E-4</c:v>
                </c:pt>
                <c:pt idx="987" formatCode="0.00E+00">
                  <c:v>4.9555599999999997E-4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25-4712-889A-C0F735355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483327"/>
        <c:axId val="1341015823"/>
      </c:lineChart>
      <c:catAx>
        <c:axId val="124648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1015823"/>
        <c:crosses val="autoZero"/>
        <c:auto val="1"/>
        <c:lblAlgn val="ctr"/>
        <c:lblOffset val="100"/>
        <c:noMultiLvlLbl val="0"/>
      </c:catAx>
      <c:valAx>
        <c:axId val="1341015823"/>
        <c:scaling>
          <c:orientation val="minMax"/>
          <c:max val="4.000000000000001E-3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648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/>
              <a:t>HW1-1(b)</a:t>
            </a:r>
            <a:r>
              <a:rPr lang="en-US" altLang="ko-KR" b="1" baseline="0"/>
              <a:t> q_desired = q_ + dq</a:t>
            </a:r>
          </a:p>
          <a:p>
            <a:pPr>
              <a:defRPr b="1"/>
            </a:pPr>
            <a:r>
              <a:rPr lang="en-US" altLang="ko-KR" b="0" baseline="0"/>
              <a:t>dq = J_inverse * dx</a:t>
            </a:r>
            <a:endParaRPr lang="ko-KR" alt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'HW1 Plot - 1 (수정 후)'!$L$12:$L$628</c:f>
              <c:numCache>
                <c:formatCode>0.00E+00</c:formatCode>
                <c:ptCount val="617"/>
                <c:pt idx="0" formatCode="General">
                  <c:v>0</c:v>
                </c:pt>
                <c:pt idx="1">
                  <c:v>-3.0902399999999999E-6</c:v>
                </c:pt>
                <c:pt idx="2" formatCode="General">
                  <c:v>-1.21408E-4</c:v>
                </c:pt>
                <c:pt idx="3" formatCode="General">
                  <c:v>-1.58753E-4</c:v>
                </c:pt>
                <c:pt idx="4" formatCode="General">
                  <c:v>-1.82058E-4</c:v>
                </c:pt>
                <c:pt idx="5" formatCode="General">
                  <c:v>-2.03165E-4</c:v>
                </c:pt>
                <c:pt idx="6" formatCode="General">
                  <c:v>-2.2361700000000001E-4</c:v>
                </c:pt>
                <c:pt idx="7" formatCode="General">
                  <c:v>-2.4347400000000001E-4</c:v>
                </c:pt>
                <c:pt idx="8" formatCode="General">
                  <c:v>-2.6277599999999999E-4</c:v>
                </c:pt>
                <c:pt idx="9" formatCode="General">
                  <c:v>-2.8130000000000001E-4</c:v>
                </c:pt>
                <c:pt idx="10" formatCode="General">
                  <c:v>-2.9913100000000001E-4</c:v>
                </c:pt>
                <c:pt idx="11" formatCode="General">
                  <c:v>-3.1609200000000002E-4</c:v>
                </c:pt>
                <c:pt idx="12" formatCode="General">
                  <c:v>-3.3201900000000002E-4</c:v>
                </c:pt>
                <c:pt idx="13" formatCode="General">
                  <c:v>-3.46874E-4</c:v>
                </c:pt>
                <c:pt idx="14" formatCode="General">
                  <c:v>-3.6064400000000003E-4</c:v>
                </c:pt>
                <c:pt idx="15" formatCode="General">
                  <c:v>-3.7326999999999998E-4</c:v>
                </c:pt>
                <c:pt idx="16" formatCode="General">
                  <c:v>-3.8483400000000002E-4</c:v>
                </c:pt>
                <c:pt idx="17" formatCode="General">
                  <c:v>-3.9542400000000001E-4</c:v>
                </c:pt>
                <c:pt idx="18" formatCode="General">
                  <c:v>-4.0522699999999997E-4</c:v>
                </c:pt>
                <c:pt idx="19" formatCode="General">
                  <c:v>-4.1429599999999998E-4</c:v>
                </c:pt>
                <c:pt idx="20" formatCode="General">
                  <c:v>-4.2280900000000001E-4</c:v>
                </c:pt>
                <c:pt idx="21" formatCode="General">
                  <c:v>-4.30975E-4</c:v>
                </c:pt>
                <c:pt idx="22" formatCode="General">
                  <c:v>-4.3906199999999999E-4</c:v>
                </c:pt>
                <c:pt idx="23" formatCode="General">
                  <c:v>-4.4706699999999999E-4</c:v>
                </c:pt>
                <c:pt idx="24" formatCode="General">
                  <c:v>-4.5513599999999997E-4</c:v>
                </c:pt>
                <c:pt idx="25" formatCode="General">
                  <c:v>-4.6349500000000002E-4</c:v>
                </c:pt>
                <c:pt idx="26" formatCode="General">
                  <c:v>-4.7215700000000001E-4</c:v>
                </c:pt>
                <c:pt idx="27" formatCode="General">
                  <c:v>-4.8114000000000002E-4</c:v>
                </c:pt>
                <c:pt idx="28" formatCode="General">
                  <c:v>-4.9061899999999997E-4</c:v>
                </c:pt>
                <c:pt idx="29" formatCode="General">
                  <c:v>-5.00571E-4</c:v>
                </c:pt>
                <c:pt idx="30" formatCode="General">
                  <c:v>-5.1111199999999998E-4</c:v>
                </c:pt>
                <c:pt idx="31" formatCode="General">
                  <c:v>-5.2209399999999997E-4</c:v>
                </c:pt>
                <c:pt idx="32" formatCode="General">
                  <c:v>-5.3362199999999998E-4</c:v>
                </c:pt>
                <c:pt idx="33" formatCode="General">
                  <c:v>-5.4568399999999995E-4</c:v>
                </c:pt>
                <c:pt idx="34" formatCode="General">
                  <c:v>-5.5818199999999995E-4</c:v>
                </c:pt>
                <c:pt idx="35" formatCode="General">
                  <c:v>-5.7096100000000004E-4</c:v>
                </c:pt>
                <c:pt idx="36" formatCode="General">
                  <c:v>-5.8416399999999997E-4</c:v>
                </c:pt>
                <c:pt idx="37" formatCode="General">
                  <c:v>-5.9763700000000004E-4</c:v>
                </c:pt>
                <c:pt idx="38" formatCode="General">
                  <c:v>-6.1118499999999998E-4</c:v>
                </c:pt>
                <c:pt idx="39" formatCode="General">
                  <c:v>-6.2476299999999997E-4</c:v>
                </c:pt>
                <c:pt idx="40" formatCode="General">
                  <c:v>-6.3833800000000001E-4</c:v>
                </c:pt>
                <c:pt idx="41" formatCode="General">
                  <c:v>-6.5169200000000005E-4</c:v>
                </c:pt>
                <c:pt idx="42" formatCode="General">
                  <c:v>-6.6485000000000003E-4</c:v>
                </c:pt>
                <c:pt idx="43" formatCode="General">
                  <c:v>-6.7757400000000001E-4</c:v>
                </c:pt>
                <c:pt idx="44" formatCode="General">
                  <c:v>-6.8983200000000003E-4</c:v>
                </c:pt>
                <c:pt idx="45" formatCode="General">
                  <c:v>-7.0161300000000002E-4</c:v>
                </c:pt>
                <c:pt idx="46" formatCode="General">
                  <c:v>-7.1281000000000003E-4</c:v>
                </c:pt>
                <c:pt idx="47" formatCode="General">
                  <c:v>-7.2336999999999998E-4</c:v>
                </c:pt>
                <c:pt idx="48" formatCode="General">
                  <c:v>-7.3335900000000005E-4</c:v>
                </c:pt>
                <c:pt idx="49" formatCode="General">
                  <c:v>-7.4270200000000003E-4</c:v>
                </c:pt>
                <c:pt idx="50" formatCode="General">
                  <c:v>-7.5152599999999997E-4</c:v>
                </c:pt>
                <c:pt idx="51" formatCode="General">
                  <c:v>-7.5981400000000004E-4</c:v>
                </c:pt>
                <c:pt idx="52" formatCode="General">
                  <c:v>-7.67641E-4</c:v>
                </c:pt>
                <c:pt idx="53" formatCode="General">
                  <c:v>-7.7502599999999995E-4</c:v>
                </c:pt>
                <c:pt idx="54" formatCode="General">
                  <c:v>-7.8222000000000003E-4</c:v>
                </c:pt>
                <c:pt idx="55" formatCode="General">
                  <c:v>-7.8911200000000002E-4</c:v>
                </c:pt>
                <c:pt idx="56" formatCode="General">
                  <c:v>-7.9589700000000005E-4</c:v>
                </c:pt>
                <c:pt idx="57" formatCode="General">
                  <c:v>-8.0259999999999999E-4</c:v>
                </c:pt>
                <c:pt idx="58" formatCode="General">
                  <c:v>-8.0939100000000002E-4</c:v>
                </c:pt>
                <c:pt idx="59" formatCode="General">
                  <c:v>-8.16276E-4</c:v>
                </c:pt>
                <c:pt idx="60" formatCode="General">
                  <c:v>-8.2323800000000001E-4</c:v>
                </c:pt>
                <c:pt idx="61" formatCode="General">
                  <c:v>-8.3051999999999996E-4</c:v>
                </c:pt>
                <c:pt idx="62" formatCode="General">
                  <c:v>-8.3796999999999995E-4</c:v>
                </c:pt>
                <c:pt idx="63" formatCode="General">
                  <c:v>-8.4565499999999995E-4</c:v>
                </c:pt>
                <c:pt idx="64" formatCode="General">
                  <c:v>-8.5363799999999999E-4</c:v>
                </c:pt>
                <c:pt idx="65" formatCode="General">
                  <c:v>-8.6182200000000004E-4</c:v>
                </c:pt>
                <c:pt idx="66" formatCode="General">
                  <c:v>-8.7029000000000002E-4</c:v>
                </c:pt>
                <c:pt idx="67" formatCode="General">
                  <c:v>-8.7894100000000005E-4</c:v>
                </c:pt>
                <c:pt idx="68" formatCode="General">
                  <c:v>-8.8767299999999996E-4</c:v>
                </c:pt>
                <c:pt idx="69" formatCode="General">
                  <c:v>-8.9656800000000004E-4</c:v>
                </c:pt>
                <c:pt idx="70" formatCode="General">
                  <c:v>-9.0558200000000004E-4</c:v>
                </c:pt>
                <c:pt idx="71" formatCode="General">
                  <c:v>-9.1452099999999995E-4</c:v>
                </c:pt>
                <c:pt idx="72" formatCode="General">
                  <c:v>-9.2346400000000003E-4</c:v>
                </c:pt>
                <c:pt idx="73" formatCode="General">
                  <c:v>-9.3229800000000002E-4</c:v>
                </c:pt>
                <c:pt idx="74" formatCode="General">
                  <c:v>-9.4098900000000004E-4</c:v>
                </c:pt>
                <c:pt idx="75" formatCode="General">
                  <c:v>-9.4939600000000003E-4</c:v>
                </c:pt>
                <c:pt idx="76" formatCode="General">
                  <c:v>-9.5772800000000003E-4</c:v>
                </c:pt>
                <c:pt idx="77" formatCode="General">
                  <c:v>-9.6583400000000005E-4</c:v>
                </c:pt>
                <c:pt idx="78" formatCode="General">
                  <c:v>-9.7363899999999999E-4</c:v>
                </c:pt>
                <c:pt idx="79" formatCode="General">
                  <c:v>-9.81221E-4</c:v>
                </c:pt>
                <c:pt idx="80" formatCode="General">
                  <c:v>-9.8853700000000005E-4</c:v>
                </c:pt>
                <c:pt idx="81" formatCode="General">
                  <c:v>-9.9560300000000007E-4</c:v>
                </c:pt>
                <c:pt idx="82" formatCode="General">
                  <c:v>-1.0024400000000001E-3</c:v>
                </c:pt>
                <c:pt idx="83" formatCode="General">
                  <c:v>-1.0090100000000001E-3</c:v>
                </c:pt>
                <c:pt idx="84" formatCode="General">
                  <c:v>-1.0154700000000001E-3</c:v>
                </c:pt>
                <c:pt idx="85" formatCode="General">
                  <c:v>-1.02176E-3</c:v>
                </c:pt>
                <c:pt idx="86" formatCode="General">
                  <c:v>-1.0278900000000001E-3</c:v>
                </c:pt>
                <c:pt idx="87" formatCode="General">
                  <c:v>-1.03393E-3</c:v>
                </c:pt>
                <c:pt idx="88" formatCode="General">
                  <c:v>-1.0398300000000001E-3</c:v>
                </c:pt>
                <c:pt idx="89" formatCode="General">
                  <c:v>-1.04579E-3</c:v>
                </c:pt>
                <c:pt idx="90" formatCode="General">
                  <c:v>-1.05164E-3</c:v>
                </c:pt>
                <c:pt idx="91" formatCode="General">
                  <c:v>-1.0575300000000001E-3</c:v>
                </c:pt>
                <c:pt idx="92" formatCode="General">
                  <c:v>-1.06347E-3</c:v>
                </c:pt>
                <c:pt idx="93" formatCode="General">
                  <c:v>-1.06937E-3</c:v>
                </c:pt>
                <c:pt idx="94" formatCode="General">
                  <c:v>-1.07533E-3</c:v>
                </c:pt>
                <c:pt idx="95" formatCode="General">
                  <c:v>-1.08142E-3</c:v>
                </c:pt>
                <c:pt idx="96" formatCode="General">
                  <c:v>-1.08745E-3</c:v>
                </c:pt>
                <c:pt idx="97" formatCode="General">
                  <c:v>-1.09351E-3</c:v>
                </c:pt>
                <c:pt idx="98" formatCode="General">
                  <c:v>-1.09964E-3</c:v>
                </c:pt>
                <c:pt idx="99" formatCode="General">
                  <c:v>-1.1056799999999999E-3</c:v>
                </c:pt>
                <c:pt idx="100" formatCode="General">
                  <c:v>-1.11176E-3</c:v>
                </c:pt>
                <c:pt idx="101" formatCode="General">
                  <c:v>-1.1178799999999999E-3</c:v>
                </c:pt>
                <c:pt idx="102" formatCode="General">
                  <c:v>-1.12389E-3</c:v>
                </c:pt>
                <c:pt idx="103" formatCode="General">
                  <c:v>-1.1298199999999999E-3</c:v>
                </c:pt>
                <c:pt idx="104" formatCode="General">
                  <c:v>-1.1357800000000001E-3</c:v>
                </c:pt>
                <c:pt idx="105" formatCode="General">
                  <c:v>-1.1416200000000001E-3</c:v>
                </c:pt>
                <c:pt idx="106" formatCode="General">
                  <c:v>-1.1473500000000001E-3</c:v>
                </c:pt>
                <c:pt idx="107" formatCode="General">
                  <c:v>-1.1528899999999999E-3</c:v>
                </c:pt>
                <c:pt idx="108" formatCode="General">
                  <c:v>-1.1583800000000001E-3</c:v>
                </c:pt>
                <c:pt idx="109" formatCode="General">
                  <c:v>-1.16377E-3</c:v>
                </c:pt>
                <c:pt idx="110" formatCode="General">
                  <c:v>-1.16899E-3</c:v>
                </c:pt>
                <c:pt idx="111" formatCode="General">
                  <c:v>-1.1741399999999999E-3</c:v>
                </c:pt>
                <c:pt idx="112" formatCode="General">
                  <c:v>-1.1791600000000001E-3</c:v>
                </c:pt>
                <c:pt idx="113" formatCode="General">
                  <c:v>-1.1841200000000001E-3</c:v>
                </c:pt>
                <c:pt idx="114" formatCode="General">
                  <c:v>-1.18892E-3</c:v>
                </c:pt>
                <c:pt idx="115" formatCode="General">
                  <c:v>-1.19374E-3</c:v>
                </c:pt>
                <c:pt idx="116" formatCode="General">
                  <c:v>-1.1983199999999999E-3</c:v>
                </c:pt>
                <c:pt idx="117" formatCode="General">
                  <c:v>-1.20287E-3</c:v>
                </c:pt>
                <c:pt idx="118" formatCode="General">
                  <c:v>-1.20732E-3</c:v>
                </c:pt>
                <c:pt idx="119" formatCode="General">
                  <c:v>-1.21159E-3</c:v>
                </c:pt>
                <c:pt idx="120" formatCode="General">
                  <c:v>-1.2156000000000001E-3</c:v>
                </c:pt>
                <c:pt idx="121" formatCode="General">
                  <c:v>-1.2193799999999999E-3</c:v>
                </c:pt>
                <c:pt idx="122" formatCode="General">
                  <c:v>-1.22277E-3</c:v>
                </c:pt>
                <c:pt idx="123" formatCode="General">
                  <c:v>-1.22591E-3</c:v>
                </c:pt>
                <c:pt idx="124" formatCode="General">
                  <c:v>-1.2290000000000001E-3</c:v>
                </c:pt>
                <c:pt idx="125" formatCode="General">
                  <c:v>-1.23234E-3</c:v>
                </c:pt>
                <c:pt idx="126" formatCode="General">
                  <c:v>-1.23602E-3</c:v>
                </c:pt>
                <c:pt idx="127" formatCode="General">
                  <c:v>-1.2403799999999999E-3</c:v>
                </c:pt>
                <c:pt idx="128" formatCode="General">
                  <c:v>-1.24507E-3</c:v>
                </c:pt>
                <c:pt idx="129" formatCode="General">
                  <c:v>-1.2501400000000001E-3</c:v>
                </c:pt>
                <c:pt idx="130" formatCode="General">
                  <c:v>-1.25526E-3</c:v>
                </c:pt>
                <c:pt idx="131" formatCode="General">
                  <c:v>-1.2600999999999999E-3</c:v>
                </c:pt>
                <c:pt idx="132" formatCode="General">
                  <c:v>-1.2645E-3</c:v>
                </c:pt>
                <c:pt idx="133" formatCode="General">
                  <c:v>-1.2681999999999999E-3</c:v>
                </c:pt>
                <c:pt idx="134" formatCode="General">
                  <c:v>-1.2712800000000001E-3</c:v>
                </c:pt>
                <c:pt idx="135" formatCode="General">
                  <c:v>-1.2739299999999999E-3</c:v>
                </c:pt>
                <c:pt idx="136" formatCode="General">
                  <c:v>-1.2761599999999999E-3</c:v>
                </c:pt>
                <c:pt idx="137" formatCode="General">
                  <c:v>-1.27827E-3</c:v>
                </c:pt>
                <c:pt idx="138" formatCode="General">
                  <c:v>-1.28031E-3</c:v>
                </c:pt>
                <c:pt idx="139" formatCode="General">
                  <c:v>-1.2825099999999999E-3</c:v>
                </c:pt>
                <c:pt idx="140" formatCode="General">
                  <c:v>-1.28502E-3</c:v>
                </c:pt>
                <c:pt idx="141" formatCode="General">
                  <c:v>-1.2877399999999999E-3</c:v>
                </c:pt>
                <c:pt idx="142" formatCode="General">
                  <c:v>-1.29068E-3</c:v>
                </c:pt>
                <c:pt idx="143" formatCode="General">
                  <c:v>-1.2938699999999999E-3</c:v>
                </c:pt>
                <c:pt idx="144" formatCode="General">
                  <c:v>-1.2972599999999999E-3</c:v>
                </c:pt>
                <c:pt idx="145" formatCode="General">
                  <c:v>-1.3006999999999999E-3</c:v>
                </c:pt>
                <c:pt idx="146" formatCode="General">
                  <c:v>-1.3043E-3</c:v>
                </c:pt>
                <c:pt idx="147" formatCode="General">
                  <c:v>-1.3078899999999999E-3</c:v>
                </c:pt>
                <c:pt idx="148" formatCode="General">
                  <c:v>-1.3115799999999999E-3</c:v>
                </c:pt>
                <c:pt idx="149" formatCode="General">
                  <c:v>-1.31511E-3</c:v>
                </c:pt>
                <c:pt idx="150" formatCode="General">
                  <c:v>-1.31861E-3</c:v>
                </c:pt>
                <c:pt idx="151" formatCode="General">
                  <c:v>-1.3220599999999999E-3</c:v>
                </c:pt>
                <c:pt idx="152" formatCode="General">
                  <c:v>-1.3253799999999999E-3</c:v>
                </c:pt>
                <c:pt idx="153" formatCode="General">
                  <c:v>-1.3285E-3</c:v>
                </c:pt>
                <c:pt idx="154" formatCode="General">
                  <c:v>-1.3314799999999999E-3</c:v>
                </c:pt>
                <c:pt idx="155" formatCode="General">
                  <c:v>-1.33432E-3</c:v>
                </c:pt>
                <c:pt idx="156" formatCode="General">
                  <c:v>-1.33691E-3</c:v>
                </c:pt>
                <c:pt idx="157" formatCode="General">
                  <c:v>-1.3392899999999999E-3</c:v>
                </c:pt>
                <c:pt idx="158" formatCode="General">
                  <c:v>-1.3415199999999999E-3</c:v>
                </c:pt>
                <c:pt idx="159" formatCode="General">
                  <c:v>-1.34352E-3</c:v>
                </c:pt>
                <c:pt idx="160" formatCode="General">
                  <c:v>-1.34537E-3</c:v>
                </c:pt>
                <c:pt idx="161" formatCode="General">
                  <c:v>-1.34712E-3</c:v>
                </c:pt>
                <c:pt idx="162" formatCode="General">
                  <c:v>-1.3486399999999999E-3</c:v>
                </c:pt>
                <c:pt idx="163" formatCode="General">
                  <c:v>-1.3501800000000001E-3</c:v>
                </c:pt>
                <c:pt idx="164" formatCode="General">
                  <c:v>-1.3515199999999999E-3</c:v>
                </c:pt>
                <c:pt idx="165" formatCode="General">
                  <c:v>-1.3528800000000001E-3</c:v>
                </c:pt>
                <c:pt idx="166" formatCode="General">
                  <c:v>-1.35424E-3</c:v>
                </c:pt>
                <c:pt idx="167" formatCode="General">
                  <c:v>-1.3555399999999999E-3</c:v>
                </c:pt>
                <c:pt idx="168" formatCode="General">
                  <c:v>-1.35684E-3</c:v>
                </c:pt>
                <c:pt idx="169" formatCode="General">
                  <c:v>-1.35823E-3</c:v>
                </c:pt>
                <c:pt idx="170" formatCode="General">
                  <c:v>-1.3595300000000001E-3</c:v>
                </c:pt>
                <c:pt idx="171" formatCode="General">
                  <c:v>-1.3609099999999999E-3</c:v>
                </c:pt>
                <c:pt idx="172" formatCode="General">
                  <c:v>-1.3623299999999999E-3</c:v>
                </c:pt>
                <c:pt idx="173" formatCode="General">
                  <c:v>-1.3637199999999999E-3</c:v>
                </c:pt>
                <c:pt idx="174" formatCode="General">
                  <c:v>-1.3651399999999999E-3</c:v>
                </c:pt>
                <c:pt idx="175" formatCode="General">
                  <c:v>-1.3667099999999999E-3</c:v>
                </c:pt>
                <c:pt idx="176" formatCode="General">
                  <c:v>-1.36812E-3</c:v>
                </c:pt>
                <c:pt idx="177" formatCode="General">
                  <c:v>-1.3695000000000001E-3</c:v>
                </c:pt>
                <c:pt idx="178" formatCode="General">
                  <c:v>-1.3708699999999999E-3</c:v>
                </c:pt>
                <c:pt idx="179" formatCode="General">
                  <c:v>-1.3722300000000001E-3</c:v>
                </c:pt>
                <c:pt idx="180" formatCode="General">
                  <c:v>-1.37352E-3</c:v>
                </c:pt>
                <c:pt idx="181" formatCode="General">
                  <c:v>-1.37477E-3</c:v>
                </c:pt>
                <c:pt idx="182" formatCode="General">
                  <c:v>-1.37586E-3</c:v>
                </c:pt>
                <c:pt idx="183" formatCode="General">
                  <c:v>-1.3768700000000001E-3</c:v>
                </c:pt>
                <c:pt idx="184" formatCode="General">
                  <c:v>-1.3778799999999999E-3</c:v>
                </c:pt>
                <c:pt idx="185" formatCode="General">
                  <c:v>-1.37879E-3</c:v>
                </c:pt>
                <c:pt idx="186" formatCode="General">
                  <c:v>-1.3795400000000001E-3</c:v>
                </c:pt>
                <c:pt idx="187" formatCode="General">
                  <c:v>-1.3801499999999999E-3</c:v>
                </c:pt>
                <c:pt idx="188" formatCode="General">
                  <c:v>-1.38079E-3</c:v>
                </c:pt>
                <c:pt idx="189" formatCode="General">
                  <c:v>-1.3812E-3</c:v>
                </c:pt>
                <c:pt idx="190" formatCode="General">
                  <c:v>-1.38164E-3</c:v>
                </c:pt>
                <c:pt idx="191" formatCode="General">
                  <c:v>-1.3819500000000001E-3</c:v>
                </c:pt>
                <c:pt idx="192" formatCode="General">
                  <c:v>-1.38222E-3</c:v>
                </c:pt>
                <c:pt idx="193" formatCode="General">
                  <c:v>-1.3823900000000001E-3</c:v>
                </c:pt>
                <c:pt idx="194" formatCode="General">
                  <c:v>-1.3825599999999999E-3</c:v>
                </c:pt>
                <c:pt idx="195" formatCode="General">
                  <c:v>-1.38262E-3</c:v>
                </c:pt>
                <c:pt idx="196" formatCode="General">
                  <c:v>-1.3826699999999999E-3</c:v>
                </c:pt>
                <c:pt idx="197" formatCode="General">
                  <c:v>-1.3826800000000001E-3</c:v>
                </c:pt>
                <c:pt idx="198" formatCode="General">
                  <c:v>-1.38269E-3</c:v>
                </c:pt>
                <c:pt idx="199" formatCode="General">
                  <c:v>-1.38266E-3</c:v>
                </c:pt>
                <c:pt idx="200" formatCode="General">
                  <c:v>-1.3826699999999999E-3</c:v>
                </c:pt>
                <c:pt idx="201" formatCode="General">
                  <c:v>-1.3825599999999999E-3</c:v>
                </c:pt>
                <c:pt idx="202" formatCode="General">
                  <c:v>-1.3824200000000001E-3</c:v>
                </c:pt>
                <c:pt idx="203" formatCode="General">
                  <c:v>-1.3823100000000001E-3</c:v>
                </c:pt>
                <c:pt idx="204" formatCode="General">
                  <c:v>-1.38211E-3</c:v>
                </c:pt>
                <c:pt idx="205" formatCode="General">
                  <c:v>-1.38196E-3</c:v>
                </c:pt>
                <c:pt idx="206" formatCode="General">
                  <c:v>-1.3817600000000001E-3</c:v>
                </c:pt>
                <c:pt idx="207" formatCode="General">
                  <c:v>-1.3814700000000001E-3</c:v>
                </c:pt>
                <c:pt idx="208" formatCode="General">
                  <c:v>-1.3812399999999999E-3</c:v>
                </c:pt>
                <c:pt idx="209" formatCode="General">
                  <c:v>-1.3808E-3</c:v>
                </c:pt>
                <c:pt idx="210" formatCode="General">
                  <c:v>-1.3804100000000001E-3</c:v>
                </c:pt>
                <c:pt idx="211" formatCode="General">
                  <c:v>-1.3799000000000001E-3</c:v>
                </c:pt>
                <c:pt idx="212" formatCode="General">
                  <c:v>-1.3793500000000001E-3</c:v>
                </c:pt>
                <c:pt idx="213" formatCode="General">
                  <c:v>-1.37879E-3</c:v>
                </c:pt>
                <c:pt idx="214" formatCode="General">
                  <c:v>-1.37817E-3</c:v>
                </c:pt>
                <c:pt idx="215" formatCode="General">
                  <c:v>-1.3774E-3</c:v>
                </c:pt>
                <c:pt idx="216" formatCode="General">
                  <c:v>-1.3766099999999999E-3</c:v>
                </c:pt>
                <c:pt idx="217" formatCode="General">
                  <c:v>-1.3757400000000001E-3</c:v>
                </c:pt>
                <c:pt idx="218" formatCode="General">
                  <c:v>-1.3749299999999999E-3</c:v>
                </c:pt>
                <c:pt idx="219" formatCode="General">
                  <c:v>-1.3739100000000001E-3</c:v>
                </c:pt>
                <c:pt idx="220" formatCode="General">
                  <c:v>-1.3728799999999999E-3</c:v>
                </c:pt>
                <c:pt idx="221" formatCode="General">
                  <c:v>-1.37181E-3</c:v>
                </c:pt>
                <c:pt idx="222" formatCode="General">
                  <c:v>-1.37068E-3</c:v>
                </c:pt>
                <c:pt idx="223" formatCode="General">
                  <c:v>-1.3696100000000001E-3</c:v>
                </c:pt>
                <c:pt idx="224" formatCode="General">
                  <c:v>-1.36831E-3</c:v>
                </c:pt>
                <c:pt idx="225" formatCode="General">
                  <c:v>-1.3670799999999999E-3</c:v>
                </c:pt>
                <c:pt idx="226" formatCode="General">
                  <c:v>-1.3657999999999999E-3</c:v>
                </c:pt>
                <c:pt idx="227" formatCode="General">
                  <c:v>-1.36444E-3</c:v>
                </c:pt>
                <c:pt idx="228" formatCode="General">
                  <c:v>-1.36305E-3</c:v>
                </c:pt>
                <c:pt idx="229" formatCode="General">
                  <c:v>-1.36166E-3</c:v>
                </c:pt>
                <c:pt idx="230" formatCode="General">
                  <c:v>-1.36016E-3</c:v>
                </c:pt>
                <c:pt idx="231" formatCode="General">
                  <c:v>-1.3586500000000001E-3</c:v>
                </c:pt>
                <c:pt idx="232" formatCode="General">
                  <c:v>-1.35721E-3</c:v>
                </c:pt>
                <c:pt idx="233" formatCode="General">
                  <c:v>-1.35553E-3</c:v>
                </c:pt>
                <c:pt idx="234" formatCode="General">
                  <c:v>-1.35395E-3</c:v>
                </c:pt>
                <c:pt idx="235" formatCode="General">
                  <c:v>-1.3522899999999999E-3</c:v>
                </c:pt>
                <c:pt idx="236" formatCode="General">
                  <c:v>-1.35067E-3</c:v>
                </c:pt>
                <c:pt idx="237" formatCode="General">
                  <c:v>-1.3487799999999999E-3</c:v>
                </c:pt>
                <c:pt idx="238" formatCode="General">
                  <c:v>-1.34701E-3</c:v>
                </c:pt>
                <c:pt idx="239" formatCode="General">
                  <c:v>-1.34519E-3</c:v>
                </c:pt>
                <c:pt idx="240" formatCode="General">
                  <c:v>-1.3433099999999999E-3</c:v>
                </c:pt>
                <c:pt idx="241" formatCode="General">
                  <c:v>-1.3413399999999999E-3</c:v>
                </c:pt>
                <c:pt idx="242" formatCode="General">
                  <c:v>-1.33938E-3</c:v>
                </c:pt>
                <c:pt idx="243" formatCode="General">
                  <c:v>-1.33735E-3</c:v>
                </c:pt>
                <c:pt idx="244" formatCode="General">
                  <c:v>-1.3352500000000001E-3</c:v>
                </c:pt>
                <c:pt idx="245" formatCode="General">
                  <c:v>-1.3331899999999999E-3</c:v>
                </c:pt>
                <c:pt idx="246" formatCode="General">
                  <c:v>-1.33096E-3</c:v>
                </c:pt>
                <c:pt idx="247" formatCode="General">
                  <c:v>-1.32873E-3</c:v>
                </c:pt>
                <c:pt idx="248" formatCode="General">
                  <c:v>-1.3264500000000001E-3</c:v>
                </c:pt>
                <c:pt idx="249" formatCode="General">
                  <c:v>-1.32405E-3</c:v>
                </c:pt>
                <c:pt idx="250" formatCode="General">
                  <c:v>-1.3217000000000001E-3</c:v>
                </c:pt>
                <c:pt idx="251" formatCode="General">
                  <c:v>-1.31927E-3</c:v>
                </c:pt>
                <c:pt idx="252" formatCode="General">
                  <c:v>-1.31683E-3</c:v>
                </c:pt>
                <c:pt idx="253" formatCode="General">
                  <c:v>-1.3143899999999999E-3</c:v>
                </c:pt>
                <c:pt idx="254" formatCode="General">
                  <c:v>-1.3117999999999999E-3</c:v>
                </c:pt>
                <c:pt idx="255" formatCode="General">
                  <c:v>-1.3091999999999999E-3</c:v>
                </c:pt>
                <c:pt idx="256" formatCode="General">
                  <c:v>-1.3064800000000001E-3</c:v>
                </c:pt>
                <c:pt idx="257" formatCode="General">
                  <c:v>-1.30382E-3</c:v>
                </c:pt>
                <c:pt idx="258" formatCode="General">
                  <c:v>-1.30113E-3</c:v>
                </c:pt>
                <c:pt idx="259" formatCode="General">
                  <c:v>-1.2984100000000001E-3</c:v>
                </c:pt>
                <c:pt idx="260" formatCode="General">
                  <c:v>-1.29558E-3</c:v>
                </c:pt>
                <c:pt idx="261" formatCode="General">
                  <c:v>-1.29268E-3</c:v>
                </c:pt>
                <c:pt idx="262" formatCode="General">
                  <c:v>-1.2898499999999999E-3</c:v>
                </c:pt>
                <c:pt idx="263" formatCode="General">
                  <c:v>-1.28688E-3</c:v>
                </c:pt>
                <c:pt idx="264" formatCode="General">
                  <c:v>-1.28389E-3</c:v>
                </c:pt>
                <c:pt idx="265" formatCode="General">
                  <c:v>-1.28093E-3</c:v>
                </c:pt>
                <c:pt idx="266" formatCode="General">
                  <c:v>-1.27782E-3</c:v>
                </c:pt>
                <c:pt idx="267" formatCode="General">
                  <c:v>-1.27473E-3</c:v>
                </c:pt>
                <c:pt idx="268" formatCode="General">
                  <c:v>-1.2715300000000001E-3</c:v>
                </c:pt>
                <c:pt idx="269" formatCode="General">
                  <c:v>-1.2684199999999999E-3</c:v>
                </c:pt>
                <c:pt idx="270" formatCode="General">
                  <c:v>-1.2651299999999999E-3</c:v>
                </c:pt>
                <c:pt idx="271" formatCode="General">
                  <c:v>-1.26187E-3</c:v>
                </c:pt>
                <c:pt idx="272" formatCode="General">
                  <c:v>-1.25847E-3</c:v>
                </c:pt>
                <c:pt idx="273" formatCode="General">
                  <c:v>-1.25511E-3</c:v>
                </c:pt>
                <c:pt idx="274" formatCode="General">
                  <c:v>-1.2517100000000001E-3</c:v>
                </c:pt>
                <c:pt idx="275" formatCode="General">
                  <c:v>-1.2482400000000001E-3</c:v>
                </c:pt>
                <c:pt idx="276" formatCode="General">
                  <c:v>-1.2447000000000001E-3</c:v>
                </c:pt>
                <c:pt idx="277" formatCode="General">
                  <c:v>-1.2412E-3</c:v>
                </c:pt>
                <c:pt idx="278" formatCode="General">
                  <c:v>-1.2375800000000001E-3</c:v>
                </c:pt>
                <c:pt idx="279" formatCode="General">
                  <c:v>-1.2338500000000001E-3</c:v>
                </c:pt>
                <c:pt idx="280" formatCode="General">
                  <c:v>-1.23017E-3</c:v>
                </c:pt>
                <c:pt idx="281" formatCode="General">
                  <c:v>-1.2263899999999999E-3</c:v>
                </c:pt>
                <c:pt idx="282" formatCode="General">
                  <c:v>-1.2227200000000001E-3</c:v>
                </c:pt>
                <c:pt idx="283" formatCode="General">
                  <c:v>-1.21893E-3</c:v>
                </c:pt>
                <c:pt idx="284" formatCode="General">
                  <c:v>-1.2151E-3</c:v>
                </c:pt>
                <c:pt idx="285" formatCode="General">
                  <c:v>-1.21116E-3</c:v>
                </c:pt>
                <c:pt idx="286" formatCode="General">
                  <c:v>-1.20725E-3</c:v>
                </c:pt>
                <c:pt idx="287" formatCode="General">
                  <c:v>-1.2032799999999999E-3</c:v>
                </c:pt>
                <c:pt idx="288" formatCode="General">
                  <c:v>-1.1992699999999999E-3</c:v>
                </c:pt>
                <c:pt idx="289" formatCode="General">
                  <c:v>-1.1952099999999999E-3</c:v>
                </c:pt>
                <c:pt idx="290" formatCode="General">
                  <c:v>-1.19115E-3</c:v>
                </c:pt>
                <c:pt idx="291" formatCode="General">
                  <c:v>-1.1869199999999999E-3</c:v>
                </c:pt>
                <c:pt idx="292" formatCode="General">
                  <c:v>-1.18279E-3</c:v>
                </c:pt>
                <c:pt idx="293" formatCode="General">
                  <c:v>-1.17852E-3</c:v>
                </c:pt>
                <c:pt idx="294" formatCode="General">
                  <c:v>-1.1741799999999999E-3</c:v>
                </c:pt>
                <c:pt idx="295" formatCode="General">
                  <c:v>-1.1699099999999999E-3</c:v>
                </c:pt>
                <c:pt idx="296" formatCode="General">
                  <c:v>-1.16558E-3</c:v>
                </c:pt>
                <c:pt idx="297" formatCode="General">
                  <c:v>-1.1611499999999999E-3</c:v>
                </c:pt>
                <c:pt idx="298" formatCode="General">
                  <c:v>-1.15678E-3</c:v>
                </c:pt>
                <c:pt idx="299" formatCode="General">
                  <c:v>-1.15215E-3</c:v>
                </c:pt>
                <c:pt idx="300" formatCode="General">
                  <c:v>-1.14766E-3</c:v>
                </c:pt>
                <c:pt idx="301" formatCode="General">
                  <c:v>-1.1430500000000001E-3</c:v>
                </c:pt>
                <c:pt idx="302" formatCode="General">
                  <c:v>-1.13857E-3</c:v>
                </c:pt>
                <c:pt idx="303" formatCode="General">
                  <c:v>-1.1338400000000001E-3</c:v>
                </c:pt>
                <c:pt idx="304" formatCode="General">
                  <c:v>-1.12912E-3</c:v>
                </c:pt>
                <c:pt idx="305" formatCode="General">
                  <c:v>-1.12437E-3</c:v>
                </c:pt>
                <c:pt idx="306" formatCode="General">
                  <c:v>-1.11958E-3</c:v>
                </c:pt>
                <c:pt idx="307" formatCode="General">
                  <c:v>-1.11476E-3</c:v>
                </c:pt>
                <c:pt idx="308" formatCode="General">
                  <c:v>-1.1098900000000001E-3</c:v>
                </c:pt>
                <c:pt idx="309" formatCode="General">
                  <c:v>-1.10497E-3</c:v>
                </c:pt>
                <c:pt idx="310" formatCode="General">
                  <c:v>-1.10005E-3</c:v>
                </c:pt>
                <c:pt idx="311" formatCode="General">
                  <c:v>-1.09515E-3</c:v>
                </c:pt>
                <c:pt idx="312" formatCode="General">
                  <c:v>-1.09001E-3</c:v>
                </c:pt>
                <c:pt idx="313" formatCode="General">
                  <c:v>-1.0849900000000001E-3</c:v>
                </c:pt>
                <c:pt idx="314" formatCode="General">
                  <c:v>-1.0799099999999999E-3</c:v>
                </c:pt>
                <c:pt idx="315" formatCode="General">
                  <c:v>-1.07464E-3</c:v>
                </c:pt>
                <c:pt idx="316" formatCode="General">
                  <c:v>-1.0695100000000001E-3</c:v>
                </c:pt>
                <c:pt idx="317" formatCode="General">
                  <c:v>-1.0641699999999999E-3</c:v>
                </c:pt>
                <c:pt idx="318" formatCode="General">
                  <c:v>-1.05889E-3</c:v>
                </c:pt>
                <c:pt idx="319" formatCode="General">
                  <c:v>-1.0536300000000001E-3</c:v>
                </c:pt>
                <c:pt idx="320" formatCode="General">
                  <c:v>-1.0482499999999999E-3</c:v>
                </c:pt>
                <c:pt idx="321" formatCode="General">
                  <c:v>-1.0428799999999999E-3</c:v>
                </c:pt>
                <c:pt idx="322" formatCode="General">
                  <c:v>-1.0374E-3</c:v>
                </c:pt>
                <c:pt idx="323" formatCode="General">
                  <c:v>-1.0318599999999999E-3</c:v>
                </c:pt>
                <c:pt idx="324" formatCode="General">
                  <c:v>-1.0263900000000001E-3</c:v>
                </c:pt>
                <c:pt idx="325" formatCode="General">
                  <c:v>-1.02078E-3</c:v>
                </c:pt>
                <c:pt idx="326" formatCode="General">
                  <c:v>-1.0151800000000001E-3</c:v>
                </c:pt>
                <c:pt idx="327" formatCode="General">
                  <c:v>-1.0095799999999999E-3</c:v>
                </c:pt>
                <c:pt idx="328" formatCode="General">
                  <c:v>-1.00376E-3</c:v>
                </c:pt>
                <c:pt idx="329" formatCode="General">
                  <c:v>-9.9808800000000006E-4</c:v>
                </c:pt>
                <c:pt idx="330" formatCode="General">
                  <c:v>-9.9222700000000004E-4</c:v>
                </c:pt>
                <c:pt idx="331" formatCode="General">
                  <c:v>-9.8649999999999996E-4</c:v>
                </c:pt>
                <c:pt idx="332" formatCode="General">
                  <c:v>-9.8061000000000003E-4</c:v>
                </c:pt>
                <c:pt idx="333" formatCode="General">
                  <c:v>-9.7471400000000001E-4</c:v>
                </c:pt>
                <c:pt idx="334" formatCode="General">
                  <c:v>-9.6882900000000004E-4</c:v>
                </c:pt>
                <c:pt idx="335" formatCode="General">
                  <c:v>-9.6273500000000004E-4</c:v>
                </c:pt>
                <c:pt idx="336" formatCode="General">
                  <c:v>-9.5675199999999995E-4</c:v>
                </c:pt>
                <c:pt idx="337" formatCode="General">
                  <c:v>-9.5069100000000004E-4</c:v>
                </c:pt>
                <c:pt idx="338" formatCode="General">
                  <c:v>-9.4465399999999996E-4</c:v>
                </c:pt>
                <c:pt idx="339" formatCode="General">
                  <c:v>-9.3846000000000001E-4</c:v>
                </c:pt>
                <c:pt idx="340" formatCode="General">
                  <c:v>-9.3231300000000004E-4</c:v>
                </c:pt>
                <c:pt idx="341" formatCode="General">
                  <c:v>-9.2607699999999998E-4</c:v>
                </c:pt>
                <c:pt idx="342" formatCode="General">
                  <c:v>-9.1986900000000003E-4</c:v>
                </c:pt>
                <c:pt idx="343" formatCode="General">
                  <c:v>-9.1356300000000005E-4</c:v>
                </c:pt>
                <c:pt idx="344" formatCode="General">
                  <c:v>-9.07287E-4</c:v>
                </c:pt>
                <c:pt idx="345" formatCode="General">
                  <c:v>-9.0083199999999996E-4</c:v>
                </c:pt>
                <c:pt idx="346" formatCode="General">
                  <c:v>-8.9430200000000003E-4</c:v>
                </c:pt>
                <c:pt idx="347" formatCode="General">
                  <c:v>-8.8793900000000002E-4</c:v>
                </c:pt>
                <c:pt idx="348" formatCode="General">
                  <c:v>-8.8130100000000002E-4</c:v>
                </c:pt>
                <c:pt idx="349" formatCode="General">
                  <c:v>-8.7480000000000001E-4</c:v>
                </c:pt>
                <c:pt idx="350" formatCode="General">
                  <c:v>-8.6833400000000001E-4</c:v>
                </c:pt>
                <c:pt idx="351" formatCode="General">
                  <c:v>-8.6159699999999997E-4</c:v>
                </c:pt>
                <c:pt idx="352" formatCode="General">
                  <c:v>-8.5496699999999999E-4</c:v>
                </c:pt>
                <c:pt idx="353" formatCode="General">
                  <c:v>-8.4830500000000004E-4</c:v>
                </c:pt>
                <c:pt idx="354" formatCode="General">
                  <c:v>-8.4157700000000004E-4</c:v>
                </c:pt>
                <c:pt idx="355" formatCode="General">
                  <c:v>-8.3471200000000004E-4</c:v>
                </c:pt>
                <c:pt idx="356" formatCode="General">
                  <c:v>-8.2783499999999996E-4</c:v>
                </c:pt>
                <c:pt idx="357" formatCode="General">
                  <c:v>-8.2101400000000001E-4</c:v>
                </c:pt>
                <c:pt idx="358" formatCode="General">
                  <c:v>-8.1410100000000002E-4</c:v>
                </c:pt>
                <c:pt idx="359" formatCode="General">
                  <c:v>-8.0724200000000001E-4</c:v>
                </c:pt>
                <c:pt idx="360" formatCode="General">
                  <c:v>-8.0028599999999999E-4</c:v>
                </c:pt>
                <c:pt idx="361" formatCode="General">
                  <c:v>-7.9325900000000004E-4</c:v>
                </c:pt>
                <c:pt idx="362" formatCode="General">
                  <c:v>-7.8621099999999998E-4</c:v>
                </c:pt>
                <c:pt idx="363" formatCode="General">
                  <c:v>-7.7904000000000005E-4</c:v>
                </c:pt>
                <c:pt idx="364" formatCode="General">
                  <c:v>-7.7189200000000004E-4</c:v>
                </c:pt>
                <c:pt idx="365" formatCode="General">
                  <c:v>-7.6469099999999996E-4</c:v>
                </c:pt>
                <c:pt idx="366" formatCode="General">
                  <c:v>-7.5742799999999999E-4</c:v>
                </c:pt>
                <c:pt idx="367" formatCode="General">
                  <c:v>-7.50343E-4</c:v>
                </c:pt>
                <c:pt idx="368" formatCode="General">
                  <c:v>-7.4294599999999997E-4</c:v>
                </c:pt>
                <c:pt idx="369" formatCode="General">
                  <c:v>-7.3561999999999998E-4</c:v>
                </c:pt>
                <c:pt idx="370" formatCode="General">
                  <c:v>-7.2828200000000002E-4</c:v>
                </c:pt>
                <c:pt idx="371" formatCode="General">
                  <c:v>-7.2082199999999998E-4</c:v>
                </c:pt>
                <c:pt idx="372" formatCode="General">
                  <c:v>-7.1349E-4</c:v>
                </c:pt>
                <c:pt idx="373" formatCode="General">
                  <c:v>-7.0596999999999999E-4</c:v>
                </c:pt>
                <c:pt idx="374" formatCode="General">
                  <c:v>-6.98348E-4</c:v>
                </c:pt>
                <c:pt idx="375" formatCode="General">
                  <c:v>-6.9076900000000004E-4</c:v>
                </c:pt>
                <c:pt idx="376" formatCode="General">
                  <c:v>-6.8323699999999995E-4</c:v>
                </c:pt>
                <c:pt idx="377" formatCode="General">
                  <c:v>-6.7553800000000005E-4</c:v>
                </c:pt>
                <c:pt idx="378" formatCode="General">
                  <c:v>-6.6787499999999996E-4</c:v>
                </c:pt>
                <c:pt idx="379" formatCode="General">
                  <c:v>-6.6024300000000003E-4</c:v>
                </c:pt>
                <c:pt idx="380" formatCode="General">
                  <c:v>-6.5247299999999999E-4</c:v>
                </c:pt>
                <c:pt idx="381" formatCode="General">
                  <c:v>-6.4453799999999995E-4</c:v>
                </c:pt>
                <c:pt idx="382" formatCode="General">
                  <c:v>-6.3683999999999995E-4</c:v>
                </c:pt>
                <c:pt idx="383" formatCode="General">
                  <c:v>-6.2888500000000003E-4</c:v>
                </c:pt>
                <c:pt idx="384" formatCode="General">
                  <c:v>-6.2104700000000001E-4</c:v>
                </c:pt>
                <c:pt idx="385" formatCode="General">
                  <c:v>-6.1305300000000001E-4</c:v>
                </c:pt>
                <c:pt idx="386" formatCode="General">
                  <c:v>-6.0517199999999996E-4</c:v>
                </c:pt>
                <c:pt idx="387" formatCode="General">
                  <c:v>-5.9709800000000001E-4</c:v>
                </c:pt>
                <c:pt idx="388" formatCode="General">
                  <c:v>-5.8899400000000002E-4</c:v>
                </c:pt>
                <c:pt idx="389" formatCode="General">
                  <c:v>-5.8090599999999996E-4</c:v>
                </c:pt>
                <c:pt idx="390" formatCode="General">
                  <c:v>-5.7279599999999998E-4</c:v>
                </c:pt>
                <c:pt idx="391" formatCode="General">
                  <c:v>-5.6464600000000003E-4</c:v>
                </c:pt>
                <c:pt idx="392" formatCode="General">
                  <c:v>-5.5639700000000003E-4</c:v>
                </c:pt>
                <c:pt idx="393" formatCode="General">
                  <c:v>-5.4806099999999997E-4</c:v>
                </c:pt>
                <c:pt idx="394" formatCode="General">
                  <c:v>-5.3981600000000004E-4</c:v>
                </c:pt>
                <c:pt idx="395" formatCode="General">
                  <c:v>-5.3151399999999997E-4</c:v>
                </c:pt>
                <c:pt idx="396" formatCode="General">
                  <c:v>-5.2309199999999996E-4</c:v>
                </c:pt>
                <c:pt idx="397" formatCode="General">
                  <c:v>-5.1475800000000003E-4</c:v>
                </c:pt>
                <c:pt idx="398" formatCode="General">
                  <c:v>-5.0633700000000004E-4</c:v>
                </c:pt>
                <c:pt idx="399" formatCode="General">
                  <c:v>-4.9777299999999997E-4</c:v>
                </c:pt>
                <c:pt idx="400" formatCode="General">
                  <c:v>-4.8935500000000002E-4</c:v>
                </c:pt>
                <c:pt idx="401" formatCode="General">
                  <c:v>-4.8069299999999997E-4</c:v>
                </c:pt>
                <c:pt idx="402" formatCode="General">
                  <c:v>-4.7221600000000002E-4</c:v>
                </c:pt>
                <c:pt idx="403" formatCode="General">
                  <c:v>-4.6361599999999997E-4</c:v>
                </c:pt>
                <c:pt idx="404" formatCode="General">
                  <c:v>-4.54924E-4</c:v>
                </c:pt>
                <c:pt idx="405" formatCode="General">
                  <c:v>-4.4617099999999998E-4</c:v>
                </c:pt>
                <c:pt idx="406" formatCode="General">
                  <c:v>-4.3753200000000003E-4</c:v>
                </c:pt>
                <c:pt idx="407" formatCode="General">
                  <c:v>-4.2882400000000001E-4</c:v>
                </c:pt>
                <c:pt idx="408" formatCode="General">
                  <c:v>-4.2005999999999999E-4</c:v>
                </c:pt>
                <c:pt idx="409" formatCode="General">
                  <c:v>-4.11202E-4</c:v>
                </c:pt>
                <c:pt idx="410" formatCode="General">
                  <c:v>-4.02412E-4</c:v>
                </c:pt>
                <c:pt idx="411" formatCode="General">
                  <c:v>-3.93516E-4</c:v>
                </c:pt>
                <c:pt idx="412" formatCode="General">
                  <c:v>-3.8443800000000002E-4</c:v>
                </c:pt>
                <c:pt idx="413" formatCode="General">
                  <c:v>-3.7550300000000001E-4</c:v>
                </c:pt>
                <c:pt idx="414" formatCode="General">
                  <c:v>-3.6642100000000002E-4</c:v>
                </c:pt>
                <c:pt idx="415" formatCode="General">
                  <c:v>-3.5740700000000002E-4</c:v>
                </c:pt>
                <c:pt idx="416" formatCode="General">
                  <c:v>-3.4830100000000003E-4</c:v>
                </c:pt>
                <c:pt idx="417" formatCode="General">
                  <c:v>-3.3923100000000001E-4</c:v>
                </c:pt>
                <c:pt idx="418" formatCode="General">
                  <c:v>-3.2996499999999999E-4</c:v>
                </c:pt>
                <c:pt idx="419" formatCode="General">
                  <c:v>-3.2079299999999999E-4</c:v>
                </c:pt>
                <c:pt idx="420" formatCode="General">
                  <c:v>-3.11577E-4</c:v>
                </c:pt>
                <c:pt idx="421" formatCode="General">
                  <c:v>-3.0230200000000001E-4</c:v>
                </c:pt>
                <c:pt idx="422" formatCode="General">
                  <c:v>-2.9288399999999998E-4</c:v>
                </c:pt>
                <c:pt idx="423" formatCode="General">
                  <c:v>-2.8380000000000001E-4</c:v>
                </c:pt>
                <c:pt idx="424" formatCode="General">
                  <c:v>-2.7430899999999998E-4</c:v>
                </c:pt>
                <c:pt idx="425" formatCode="General">
                  <c:v>-2.6495700000000002E-4</c:v>
                </c:pt>
                <c:pt idx="426" formatCode="General">
                  <c:v>-2.5546E-4</c:v>
                </c:pt>
                <c:pt idx="427" formatCode="General">
                  <c:v>-2.4605900000000002E-4</c:v>
                </c:pt>
                <c:pt idx="428" formatCode="General">
                  <c:v>-2.36562E-4</c:v>
                </c:pt>
                <c:pt idx="429" formatCode="General">
                  <c:v>-2.27013E-4</c:v>
                </c:pt>
                <c:pt idx="430" formatCode="General">
                  <c:v>-2.1748899999999999E-4</c:v>
                </c:pt>
                <c:pt idx="431" formatCode="General">
                  <c:v>-2.0779500000000001E-4</c:v>
                </c:pt>
                <c:pt idx="432" formatCode="General">
                  <c:v>-1.9823900000000001E-4</c:v>
                </c:pt>
                <c:pt idx="433" formatCode="General">
                  <c:v>-1.8856600000000001E-4</c:v>
                </c:pt>
                <c:pt idx="434" formatCode="General">
                  <c:v>-1.7875599999999999E-4</c:v>
                </c:pt>
                <c:pt idx="435" formatCode="General">
                  <c:v>-1.6907599999999999E-4</c:v>
                </c:pt>
                <c:pt idx="436" formatCode="General">
                  <c:v>-1.59331E-4</c:v>
                </c:pt>
                <c:pt idx="437" formatCode="General">
                  <c:v>-1.4942199999999999E-4</c:v>
                </c:pt>
                <c:pt idx="438" formatCode="General">
                  <c:v>-1.39648E-4</c:v>
                </c:pt>
                <c:pt idx="439" formatCode="General">
                  <c:v>-1.2970200000000001E-4</c:v>
                </c:pt>
                <c:pt idx="440" formatCode="General">
                  <c:v>-1.19747E-4</c:v>
                </c:pt>
                <c:pt idx="441" formatCode="General">
                  <c:v>-1.0987199999999999E-4</c:v>
                </c:pt>
                <c:pt idx="442">
                  <c:v>-9.98589E-5</c:v>
                </c:pt>
                <c:pt idx="443">
                  <c:v>-8.9727600000000005E-5</c:v>
                </c:pt>
                <c:pt idx="444">
                  <c:v>-7.9820800000000007E-5</c:v>
                </c:pt>
                <c:pt idx="445">
                  <c:v>-6.9734900000000002E-5</c:v>
                </c:pt>
                <c:pt idx="446">
                  <c:v>-5.9583699999999997E-5</c:v>
                </c:pt>
                <c:pt idx="447">
                  <c:v>-4.9518699999999997E-5</c:v>
                </c:pt>
                <c:pt idx="448">
                  <c:v>-3.9348799999999998E-5</c:v>
                </c:pt>
                <c:pt idx="449">
                  <c:v>-2.90649E-5</c:v>
                </c:pt>
                <c:pt idx="450">
                  <c:v>-1.8806900000000001E-5</c:v>
                </c:pt>
                <c:pt idx="451">
                  <c:v>-8.5540499999999999E-6</c:v>
                </c:pt>
                <c:pt idx="452">
                  <c:v>1.73367E-6</c:v>
                </c:pt>
                <c:pt idx="453">
                  <c:v>1.20864E-5</c:v>
                </c:pt>
                <c:pt idx="454">
                  <c:v>2.2472000000000001E-5</c:v>
                </c:pt>
                <c:pt idx="455">
                  <c:v>3.2879500000000003E-5</c:v>
                </c:pt>
                <c:pt idx="456">
                  <c:v>4.3337000000000002E-5</c:v>
                </c:pt>
                <c:pt idx="457">
                  <c:v>5.3781900000000001E-5</c:v>
                </c:pt>
                <c:pt idx="458">
                  <c:v>6.4266399999999998E-5</c:v>
                </c:pt>
                <c:pt idx="459">
                  <c:v>7.4811699999999994E-5</c:v>
                </c:pt>
                <c:pt idx="460">
                  <c:v>8.5317700000000005E-5</c:v>
                </c:pt>
                <c:pt idx="461">
                  <c:v>9.6032299999999999E-5</c:v>
                </c:pt>
                <c:pt idx="462" formatCode="General">
                  <c:v>1.0664E-4</c:v>
                </c:pt>
                <c:pt idx="463" formatCode="General">
                  <c:v>1.17302E-4</c:v>
                </c:pt>
                <c:pt idx="464" formatCode="General">
                  <c:v>1.2802899999999999E-4</c:v>
                </c:pt>
                <c:pt idx="465" formatCode="General">
                  <c:v>1.3871099999999999E-4</c:v>
                </c:pt>
                <c:pt idx="466" formatCode="General">
                  <c:v>1.4956400000000001E-4</c:v>
                </c:pt>
                <c:pt idx="467" formatCode="General">
                  <c:v>1.60268E-4</c:v>
                </c:pt>
                <c:pt idx="468" formatCode="General">
                  <c:v>1.7111700000000001E-4</c:v>
                </c:pt>
                <c:pt idx="469" formatCode="General">
                  <c:v>1.8197499999999999E-4</c:v>
                </c:pt>
                <c:pt idx="470" formatCode="General">
                  <c:v>1.9292800000000001E-4</c:v>
                </c:pt>
                <c:pt idx="471" formatCode="General">
                  <c:v>2.0384E-4</c:v>
                </c:pt>
                <c:pt idx="472" formatCode="General">
                  <c:v>2.14806E-4</c:v>
                </c:pt>
                <c:pt idx="473" formatCode="General">
                  <c:v>2.2584499999999999E-4</c:v>
                </c:pt>
                <c:pt idx="474" formatCode="General">
                  <c:v>2.3673100000000001E-4</c:v>
                </c:pt>
                <c:pt idx="475" formatCode="General">
                  <c:v>2.4784500000000001E-4</c:v>
                </c:pt>
                <c:pt idx="476" formatCode="General">
                  <c:v>2.58869E-4</c:v>
                </c:pt>
                <c:pt idx="477" formatCode="General">
                  <c:v>2.7002999999999999E-4</c:v>
                </c:pt>
                <c:pt idx="478" formatCode="General">
                  <c:v>2.8113299999999998E-4</c:v>
                </c:pt>
                <c:pt idx="479" formatCode="General">
                  <c:v>2.9237000000000002E-4</c:v>
                </c:pt>
                <c:pt idx="480" formatCode="General">
                  <c:v>3.0347099999999998E-4</c:v>
                </c:pt>
                <c:pt idx="481" formatCode="General">
                  <c:v>3.14679E-4</c:v>
                </c:pt>
                <c:pt idx="482" formatCode="General">
                  <c:v>3.2592999999999999E-4</c:v>
                </c:pt>
                <c:pt idx="483" formatCode="General">
                  <c:v>3.37227E-4</c:v>
                </c:pt>
                <c:pt idx="484" formatCode="General">
                  <c:v>3.48644E-4</c:v>
                </c:pt>
                <c:pt idx="485" formatCode="General">
                  <c:v>3.5993400000000001E-4</c:v>
                </c:pt>
                <c:pt idx="486" formatCode="General">
                  <c:v>3.7133199999999999E-4</c:v>
                </c:pt>
                <c:pt idx="487" formatCode="General">
                  <c:v>3.8274400000000002E-4</c:v>
                </c:pt>
                <c:pt idx="488" formatCode="General">
                  <c:v>3.9426700000000001E-4</c:v>
                </c:pt>
                <c:pt idx="489" formatCode="General">
                  <c:v>4.05731E-4</c:v>
                </c:pt>
                <c:pt idx="490" formatCode="General">
                  <c:v>4.1725699999999998E-4</c:v>
                </c:pt>
                <c:pt idx="491" formatCode="General">
                  <c:v>4.28775E-4</c:v>
                </c:pt>
                <c:pt idx="492" formatCode="General">
                  <c:v>4.4039600000000002E-4</c:v>
                </c:pt>
                <c:pt idx="493" formatCode="General">
                  <c:v>4.5200600000000002E-4</c:v>
                </c:pt>
                <c:pt idx="494" formatCode="General">
                  <c:v>4.6366799999999998E-4</c:v>
                </c:pt>
                <c:pt idx="495" formatCode="General">
                  <c:v>4.7534399999999999E-4</c:v>
                </c:pt>
                <c:pt idx="496" formatCode="General">
                  <c:v>4.8692199999999998E-4</c:v>
                </c:pt>
                <c:pt idx="497" formatCode="General">
                  <c:v>4.9878499999999996E-4</c:v>
                </c:pt>
                <c:pt idx="498" formatCode="General">
                  <c:v>5.1049600000000004E-4</c:v>
                </c:pt>
                <c:pt idx="499" formatCode="General">
                  <c:v>5.22296E-4</c:v>
                </c:pt>
                <c:pt idx="500" formatCode="General">
                  <c:v>5.3414000000000001E-4</c:v>
                </c:pt>
                <c:pt idx="501" formatCode="General">
                  <c:v>5.4218699999999996E-4</c:v>
                </c:pt>
                <c:pt idx="502" formatCode="General">
                  <c:v>5.4255899999999997E-4</c:v>
                </c:pt>
                <c:pt idx="503" formatCode="General">
                  <c:v>5.3868899999999996E-4</c:v>
                </c:pt>
                <c:pt idx="504" formatCode="General">
                  <c:v>5.3418900000000002E-4</c:v>
                </c:pt>
                <c:pt idx="505" formatCode="General">
                  <c:v>5.2913899999999998E-4</c:v>
                </c:pt>
                <c:pt idx="506" formatCode="General">
                  <c:v>5.2392699999999999E-4</c:v>
                </c:pt>
                <c:pt idx="507" formatCode="General">
                  <c:v>5.18667E-4</c:v>
                </c:pt>
                <c:pt idx="508" formatCode="General">
                  <c:v>5.1352899999999998E-4</c:v>
                </c:pt>
                <c:pt idx="509" formatCode="General">
                  <c:v>5.0865999999999997E-4</c:v>
                </c:pt>
                <c:pt idx="510" formatCode="General">
                  <c:v>5.0392099999999995E-4</c:v>
                </c:pt>
                <c:pt idx="511" formatCode="General">
                  <c:v>4.9945299999999996E-4</c:v>
                </c:pt>
                <c:pt idx="512" formatCode="General">
                  <c:v>4.9563199999999997E-4</c:v>
                </c:pt>
                <c:pt idx="513" formatCode="General">
                  <c:v>4.9215299999999995E-4</c:v>
                </c:pt>
                <c:pt idx="514" formatCode="General">
                  <c:v>4.8912200000000004E-4</c:v>
                </c:pt>
                <c:pt idx="515" formatCode="General">
                  <c:v>4.86675E-4</c:v>
                </c:pt>
                <c:pt idx="516" formatCode="General">
                  <c:v>4.8457699999999998E-4</c:v>
                </c:pt>
                <c:pt idx="517" formatCode="General">
                  <c:v>4.8278299999999998E-4</c:v>
                </c:pt>
                <c:pt idx="518" formatCode="General">
                  <c:v>4.8119100000000001E-4</c:v>
                </c:pt>
                <c:pt idx="519" formatCode="General">
                  <c:v>4.7994900000000002E-4</c:v>
                </c:pt>
                <c:pt idx="520" formatCode="General">
                  <c:v>4.7874300000000001E-4</c:v>
                </c:pt>
                <c:pt idx="521" formatCode="General">
                  <c:v>4.7767600000000001E-4</c:v>
                </c:pt>
                <c:pt idx="522" formatCode="General">
                  <c:v>4.76584E-4</c:v>
                </c:pt>
                <c:pt idx="523" formatCode="General">
                  <c:v>4.7542299999999999E-4</c:v>
                </c:pt>
                <c:pt idx="524" formatCode="General">
                  <c:v>4.7414100000000003E-4</c:v>
                </c:pt>
                <c:pt idx="525" formatCode="General">
                  <c:v>4.7274799999999999E-4</c:v>
                </c:pt>
                <c:pt idx="526" formatCode="General">
                  <c:v>4.71089E-4</c:v>
                </c:pt>
                <c:pt idx="527" formatCode="General">
                  <c:v>4.6923700000000001E-4</c:v>
                </c:pt>
                <c:pt idx="528" formatCode="General">
                  <c:v>4.6715400000000001E-4</c:v>
                </c:pt>
                <c:pt idx="529" formatCode="General">
                  <c:v>4.6482199999999999E-4</c:v>
                </c:pt>
                <c:pt idx="530" formatCode="General">
                  <c:v>4.6230000000000002E-4</c:v>
                </c:pt>
                <c:pt idx="531" formatCode="General">
                  <c:v>4.59717E-4</c:v>
                </c:pt>
                <c:pt idx="532" formatCode="General">
                  <c:v>4.5708599999999999E-4</c:v>
                </c:pt>
                <c:pt idx="533" formatCode="General">
                  <c:v>4.5427299999999999E-4</c:v>
                </c:pt>
                <c:pt idx="534" formatCode="General">
                  <c:v>4.5137600000000002E-4</c:v>
                </c:pt>
                <c:pt idx="535" formatCode="General">
                  <c:v>4.48479E-4</c:v>
                </c:pt>
                <c:pt idx="536" formatCode="General">
                  <c:v>4.4559100000000001E-4</c:v>
                </c:pt>
                <c:pt idx="537" formatCode="General">
                  <c:v>4.42812E-4</c:v>
                </c:pt>
                <c:pt idx="538" formatCode="General">
                  <c:v>4.4016699999999999E-4</c:v>
                </c:pt>
                <c:pt idx="539" formatCode="General">
                  <c:v>4.3751400000000001E-4</c:v>
                </c:pt>
                <c:pt idx="540" formatCode="General">
                  <c:v>4.34969E-4</c:v>
                </c:pt>
                <c:pt idx="541" formatCode="General">
                  <c:v>4.3259499999999997E-4</c:v>
                </c:pt>
                <c:pt idx="542" formatCode="General">
                  <c:v>4.3031200000000002E-4</c:v>
                </c:pt>
                <c:pt idx="543" formatCode="General">
                  <c:v>4.2804900000000001E-4</c:v>
                </c:pt>
                <c:pt idx="544" formatCode="General">
                  <c:v>4.2607499999999999E-4</c:v>
                </c:pt>
                <c:pt idx="545" formatCode="General">
                  <c:v>4.23972E-4</c:v>
                </c:pt>
                <c:pt idx="546" formatCode="General">
                  <c:v>4.2205699999999999E-4</c:v>
                </c:pt>
                <c:pt idx="547" formatCode="General">
                  <c:v>4.2005900000000002E-4</c:v>
                </c:pt>
                <c:pt idx="548" formatCode="General">
                  <c:v>4.1830900000000001E-4</c:v>
                </c:pt>
                <c:pt idx="549" formatCode="General">
                  <c:v>4.16508E-4</c:v>
                </c:pt>
                <c:pt idx="550" formatCode="General">
                  <c:v>4.1467400000000002E-4</c:v>
                </c:pt>
                <c:pt idx="551" formatCode="General">
                  <c:v>4.1283200000000002E-4</c:v>
                </c:pt>
                <c:pt idx="552" formatCode="General">
                  <c:v>4.1095999999999998E-4</c:v>
                </c:pt>
                <c:pt idx="553" formatCode="General">
                  <c:v>4.0904299999999999E-4</c:v>
                </c:pt>
                <c:pt idx="554" formatCode="General">
                  <c:v>4.0702300000000001E-4</c:v>
                </c:pt>
                <c:pt idx="555" formatCode="General">
                  <c:v>4.0521399999999999E-4</c:v>
                </c:pt>
                <c:pt idx="556" formatCode="General">
                  <c:v>4.0309200000000002E-4</c:v>
                </c:pt>
                <c:pt idx="557" formatCode="General">
                  <c:v>4.0123600000000002E-4</c:v>
                </c:pt>
                <c:pt idx="558" formatCode="General">
                  <c:v>3.9909899999999998E-4</c:v>
                </c:pt>
                <c:pt idx="559" formatCode="General">
                  <c:v>3.9699499999999998E-4</c:v>
                </c:pt>
                <c:pt idx="560" formatCode="General">
                  <c:v>3.9503500000000002E-4</c:v>
                </c:pt>
                <c:pt idx="561" formatCode="General">
                  <c:v>3.9289199999999999E-4</c:v>
                </c:pt>
                <c:pt idx="562" formatCode="General">
                  <c:v>3.9077300000000002E-4</c:v>
                </c:pt>
                <c:pt idx="563" formatCode="General">
                  <c:v>3.8876699999999999E-4</c:v>
                </c:pt>
                <c:pt idx="564" formatCode="General">
                  <c:v>3.8673499999999998E-4</c:v>
                </c:pt>
                <c:pt idx="565" formatCode="General">
                  <c:v>3.8468999999999998E-4</c:v>
                </c:pt>
                <c:pt idx="566" formatCode="General">
                  <c:v>3.8282499999999999E-4</c:v>
                </c:pt>
                <c:pt idx="567" formatCode="General">
                  <c:v>3.8060500000000001E-4</c:v>
                </c:pt>
                <c:pt idx="568" formatCode="General">
                  <c:v>3.7871399999999999E-4</c:v>
                </c:pt>
                <c:pt idx="569" formatCode="General">
                  <c:v>3.7686600000000001E-4</c:v>
                </c:pt>
                <c:pt idx="570" formatCode="General">
                  <c:v>3.7494900000000002E-4</c:v>
                </c:pt>
                <c:pt idx="571" formatCode="General">
                  <c:v>3.7305999999999998E-4</c:v>
                </c:pt>
                <c:pt idx="572" formatCode="General">
                  <c:v>3.7122099999999998E-4</c:v>
                </c:pt>
                <c:pt idx="573" formatCode="General">
                  <c:v>3.69422E-4</c:v>
                </c:pt>
                <c:pt idx="574" formatCode="General">
                  <c:v>3.67628E-4</c:v>
                </c:pt>
                <c:pt idx="575" formatCode="General">
                  <c:v>3.6580899999999998E-4</c:v>
                </c:pt>
                <c:pt idx="576" formatCode="General">
                  <c:v>3.6402800000000002E-4</c:v>
                </c:pt>
                <c:pt idx="577" formatCode="General">
                  <c:v>3.6232099999999998E-4</c:v>
                </c:pt>
                <c:pt idx="578" formatCode="General">
                  <c:v>3.6052300000000002E-4</c:v>
                </c:pt>
                <c:pt idx="579" formatCode="General">
                  <c:v>3.5885700000000002E-4</c:v>
                </c:pt>
                <c:pt idx="580" formatCode="General">
                  <c:v>3.5704399999999999E-4</c:v>
                </c:pt>
                <c:pt idx="581" formatCode="General">
                  <c:v>3.5518300000000002E-4</c:v>
                </c:pt>
                <c:pt idx="582" formatCode="General">
                  <c:v>3.5344100000000002E-4</c:v>
                </c:pt>
                <c:pt idx="583" formatCode="General">
                  <c:v>3.5169900000000002E-4</c:v>
                </c:pt>
                <c:pt idx="584" formatCode="General">
                  <c:v>3.4985700000000002E-4</c:v>
                </c:pt>
                <c:pt idx="585" formatCode="General">
                  <c:v>3.4804999999999998E-4</c:v>
                </c:pt>
                <c:pt idx="586" formatCode="General">
                  <c:v>3.4631899999999999E-4</c:v>
                </c:pt>
                <c:pt idx="587" formatCode="General">
                  <c:v>3.4449099999999999E-4</c:v>
                </c:pt>
                <c:pt idx="588" formatCode="General">
                  <c:v>3.4270399999999999E-4</c:v>
                </c:pt>
                <c:pt idx="589" formatCode="General">
                  <c:v>3.41045E-4</c:v>
                </c:pt>
                <c:pt idx="590" formatCode="General">
                  <c:v>3.3921599999999999E-4</c:v>
                </c:pt>
                <c:pt idx="591" formatCode="General">
                  <c:v>3.37499E-4</c:v>
                </c:pt>
                <c:pt idx="592" formatCode="General">
                  <c:v>3.3590999999999997E-4</c:v>
                </c:pt>
                <c:pt idx="593" formatCode="General">
                  <c:v>3.3404700000000002E-4</c:v>
                </c:pt>
                <c:pt idx="594" formatCode="General">
                  <c:v>3.3242800000000001E-4</c:v>
                </c:pt>
                <c:pt idx="595" formatCode="General">
                  <c:v>3.3074999999999999E-4</c:v>
                </c:pt>
                <c:pt idx="596" formatCode="General">
                  <c:v>3.2909999999999998E-4</c:v>
                </c:pt>
                <c:pt idx="597" formatCode="General">
                  <c:v>3.2748500000000003E-4</c:v>
                </c:pt>
                <c:pt idx="598" formatCode="General">
                  <c:v>3.2586099999999999E-4</c:v>
                </c:pt>
                <c:pt idx="599" formatCode="General">
                  <c:v>3.2424299999999999E-4</c:v>
                </c:pt>
                <c:pt idx="600" formatCode="General">
                  <c:v>3.2266E-4</c:v>
                </c:pt>
                <c:pt idx="601" formatCode="General">
                  <c:v>3.21169E-4</c:v>
                </c:pt>
                <c:pt idx="602" formatCode="General">
                  <c:v>3.1946600000000002E-4</c:v>
                </c:pt>
                <c:pt idx="603" formatCode="General">
                  <c:v>3.1787800000000001E-4</c:v>
                </c:pt>
                <c:pt idx="604" formatCode="General">
                  <c:v>3.1632399999999999E-4</c:v>
                </c:pt>
                <c:pt idx="605" formatCode="General">
                  <c:v>3.1484500000000001E-4</c:v>
                </c:pt>
                <c:pt idx="606" formatCode="General">
                  <c:v>3.1328399999999999E-4</c:v>
                </c:pt>
                <c:pt idx="607" formatCode="General">
                  <c:v>3.1166199999999999E-4</c:v>
                </c:pt>
                <c:pt idx="608" formatCode="General">
                  <c:v>3.1011400000000001E-4</c:v>
                </c:pt>
                <c:pt idx="609" formatCode="General">
                  <c:v>3.0853800000000002E-4</c:v>
                </c:pt>
                <c:pt idx="610" formatCode="General">
                  <c:v>3.0693000000000002E-4</c:v>
                </c:pt>
                <c:pt idx="611" formatCode="General">
                  <c:v>3.0562900000000002E-4</c:v>
                </c:pt>
                <c:pt idx="612" formatCode="General">
                  <c:v>3.0386299999999997E-4</c:v>
                </c:pt>
                <c:pt idx="613" formatCode="General">
                  <c:v>3.0234100000000002E-4</c:v>
                </c:pt>
                <c:pt idx="614" formatCode="General">
                  <c:v>3.0077599999999999E-4</c:v>
                </c:pt>
                <c:pt idx="615" formatCode="General">
                  <c:v>2.9933E-4</c:v>
                </c:pt>
                <c:pt idx="616" formatCode="General">
                  <c:v>2.9783300000000001E-4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88-42E1-86E6-CF37E33AF99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'HW1 Plot - 1 (수정 후)'!$M$12:$M$628</c:f>
              <c:numCache>
                <c:formatCode>0.00E+00</c:formatCode>
                <c:ptCount val="617"/>
                <c:pt idx="0" formatCode="General">
                  <c:v>0</c:v>
                </c:pt>
                <c:pt idx="1">
                  <c:v>3.5485800000000001E-6</c:v>
                </c:pt>
                <c:pt idx="2">
                  <c:v>1.0794E-5</c:v>
                </c:pt>
                <c:pt idx="3">
                  <c:v>2.10468E-5</c:v>
                </c:pt>
                <c:pt idx="4">
                  <c:v>3.5721099999999999E-5</c:v>
                </c:pt>
                <c:pt idx="5">
                  <c:v>5.1761400000000002E-5</c:v>
                </c:pt>
                <c:pt idx="6">
                  <c:v>6.7987599999999999E-5</c:v>
                </c:pt>
                <c:pt idx="7">
                  <c:v>8.42463E-5</c:v>
                </c:pt>
                <c:pt idx="8">
                  <c:v>9.9892100000000005E-5</c:v>
                </c:pt>
                <c:pt idx="9" formatCode="General">
                  <c:v>1.14957E-4</c:v>
                </c:pt>
                <c:pt idx="10" formatCode="General">
                  <c:v>1.29519E-4</c:v>
                </c:pt>
                <c:pt idx="11" formatCode="General">
                  <c:v>1.43561E-4</c:v>
                </c:pt>
                <c:pt idx="12" formatCode="General">
                  <c:v>1.57238E-4</c:v>
                </c:pt>
                <c:pt idx="13" formatCode="General">
                  <c:v>1.7085099999999999E-4</c:v>
                </c:pt>
                <c:pt idx="14" formatCode="General">
                  <c:v>1.83912E-4</c:v>
                </c:pt>
                <c:pt idx="15" formatCode="General">
                  <c:v>1.96589E-4</c:v>
                </c:pt>
                <c:pt idx="16" formatCode="General">
                  <c:v>2.09042E-4</c:v>
                </c:pt>
                <c:pt idx="17" formatCode="General">
                  <c:v>2.21218E-4</c:v>
                </c:pt>
                <c:pt idx="18" formatCode="General">
                  <c:v>2.3284600000000001E-4</c:v>
                </c:pt>
                <c:pt idx="19" formatCode="General">
                  <c:v>2.44119E-4</c:v>
                </c:pt>
                <c:pt idx="20" formatCode="General">
                  <c:v>2.55037E-4</c:v>
                </c:pt>
                <c:pt idx="21" formatCode="General">
                  <c:v>2.6558300000000001E-4</c:v>
                </c:pt>
                <c:pt idx="22" formatCode="General">
                  <c:v>2.7585400000000002E-4</c:v>
                </c:pt>
                <c:pt idx="23" formatCode="General">
                  <c:v>2.8577799999999999E-4</c:v>
                </c:pt>
                <c:pt idx="24" formatCode="General">
                  <c:v>2.9564899999999999E-4</c:v>
                </c:pt>
                <c:pt idx="25" formatCode="General">
                  <c:v>3.05586E-4</c:v>
                </c:pt>
                <c:pt idx="26" formatCode="General">
                  <c:v>3.1523599999999999E-4</c:v>
                </c:pt>
                <c:pt idx="27" formatCode="General">
                  <c:v>3.2488599999999998E-4</c:v>
                </c:pt>
                <c:pt idx="28" formatCode="General">
                  <c:v>3.3489199999999999E-4</c:v>
                </c:pt>
                <c:pt idx="29" formatCode="General">
                  <c:v>3.4465599999999999E-4</c:v>
                </c:pt>
                <c:pt idx="30" formatCode="General">
                  <c:v>3.5477799999999998E-4</c:v>
                </c:pt>
                <c:pt idx="31" formatCode="General">
                  <c:v>3.6516499999999998E-4</c:v>
                </c:pt>
                <c:pt idx="32" formatCode="General">
                  <c:v>3.7551799999999998E-4</c:v>
                </c:pt>
                <c:pt idx="33" formatCode="General">
                  <c:v>3.8640499999999998E-4</c:v>
                </c:pt>
                <c:pt idx="34" formatCode="General">
                  <c:v>3.9730800000000003E-4</c:v>
                </c:pt>
                <c:pt idx="35" formatCode="General">
                  <c:v>4.0879300000000001E-4</c:v>
                </c:pt>
                <c:pt idx="36" formatCode="General">
                  <c:v>4.19868E-4</c:v>
                </c:pt>
                <c:pt idx="37" formatCode="General">
                  <c:v>4.31326E-4</c:v>
                </c:pt>
                <c:pt idx="38" formatCode="General">
                  <c:v>4.4298699999999999E-4</c:v>
                </c:pt>
                <c:pt idx="39" formatCode="General">
                  <c:v>4.54322E-4</c:v>
                </c:pt>
                <c:pt idx="40" formatCode="General">
                  <c:v>4.65673E-4</c:v>
                </c:pt>
                <c:pt idx="41" formatCode="General">
                  <c:v>4.7721500000000002E-4</c:v>
                </c:pt>
                <c:pt idx="42" formatCode="General">
                  <c:v>4.8856599999999996E-4</c:v>
                </c:pt>
                <c:pt idx="43" formatCode="General">
                  <c:v>4.9962100000000001E-4</c:v>
                </c:pt>
                <c:pt idx="44" formatCode="General">
                  <c:v>5.1062000000000004E-4</c:v>
                </c:pt>
                <c:pt idx="45" formatCode="General">
                  <c:v>5.2150099999999995E-4</c:v>
                </c:pt>
                <c:pt idx="46" formatCode="General">
                  <c:v>5.32026E-4</c:v>
                </c:pt>
                <c:pt idx="47" formatCode="General">
                  <c:v>5.4242099999999996E-4</c:v>
                </c:pt>
                <c:pt idx="48" formatCode="General">
                  <c:v>5.52525E-4</c:v>
                </c:pt>
                <c:pt idx="49" formatCode="General">
                  <c:v>5.6243299999999999E-4</c:v>
                </c:pt>
                <c:pt idx="50" formatCode="General">
                  <c:v>5.7212699999999997E-4</c:v>
                </c:pt>
                <c:pt idx="51" formatCode="General">
                  <c:v>5.8174400000000003E-4</c:v>
                </c:pt>
                <c:pt idx="52" formatCode="General">
                  <c:v>5.9095600000000001E-4</c:v>
                </c:pt>
                <c:pt idx="53" formatCode="General">
                  <c:v>6.0014900000000002E-4</c:v>
                </c:pt>
                <c:pt idx="54" formatCode="General">
                  <c:v>6.0928700000000002E-4</c:v>
                </c:pt>
                <c:pt idx="55" formatCode="General">
                  <c:v>6.1813099999999995E-4</c:v>
                </c:pt>
                <c:pt idx="56" formatCode="General">
                  <c:v>6.2696900000000001E-4</c:v>
                </c:pt>
                <c:pt idx="57" formatCode="General">
                  <c:v>6.3557299999999995E-4</c:v>
                </c:pt>
                <c:pt idx="58" formatCode="General">
                  <c:v>6.4417900000000004E-4</c:v>
                </c:pt>
                <c:pt idx="59" formatCode="General">
                  <c:v>6.5264100000000003E-4</c:v>
                </c:pt>
                <c:pt idx="60" formatCode="General">
                  <c:v>6.6112899999999999E-4</c:v>
                </c:pt>
                <c:pt idx="61" formatCode="General">
                  <c:v>6.6954799999999995E-4</c:v>
                </c:pt>
                <c:pt idx="62" formatCode="General">
                  <c:v>6.7823700000000005E-4</c:v>
                </c:pt>
                <c:pt idx="63" formatCode="General">
                  <c:v>6.8654100000000004E-4</c:v>
                </c:pt>
                <c:pt idx="64" formatCode="General">
                  <c:v>6.9505499999999998E-4</c:v>
                </c:pt>
                <c:pt idx="65" formatCode="General">
                  <c:v>7.0342600000000005E-4</c:v>
                </c:pt>
                <c:pt idx="66" formatCode="General">
                  <c:v>7.1205300000000003E-4</c:v>
                </c:pt>
                <c:pt idx="67" formatCode="General">
                  <c:v>7.2049600000000005E-4</c:v>
                </c:pt>
                <c:pt idx="68" formatCode="General">
                  <c:v>7.28997E-4</c:v>
                </c:pt>
                <c:pt idx="69" formatCode="General">
                  <c:v>7.3742700000000003E-4</c:v>
                </c:pt>
                <c:pt idx="70" formatCode="General">
                  <c:v>7.4587000000000004E-4</c:v>
                </c:pt>
                <c:pt idx="71" formatCode="General">
                  <c:v>7.5442800000000002E-4</c:v>
                </c:pt>
                <c:pt idx="72" formatCode="General">
                  <c:v>7.6284400000000004E-4</c:v>
                </c:pt>
                <c:pt idx="73" formatCode="General">
                  <c:v>7.71201E-4</c:v>
                </c:pt>
                <c:pt idx="74" formatCode="General">
                  <c:v>7.7948100000000005E-4</c:v>
                </c:pt>
                <c:pt idx="75" formatCode="General">
                  <c:v>7.8773000000000005E-4</c:v>
                </c:pt>
                <c:pt idx="76" formatCode="General">
                  <c:v>7.9592499999999995E-4</c:v>
                </c:pt>
                <c:pt idx="77" formatCode="General">
                  <c:v>8.0420399999999999E-4</c:v>
                </c:pt>
                <c:pt idx="78" formatCode="General">
                  <c:v>8.1231000000000001E-4</c:v>
                </c:pt>
                <c:pt idx="79" formatCode="General">
                  <c:v>8.2033200000000001E-4</c:v>
                </c:pt>
                <c:pt idx="80" formatCode="General">
                  <c:v>8.2826999999999998E-4</c:v>
                </c:pt>
                <c:pt idx="81" formatCode="General">
                  <c:v>8.3611600000000003E-4</c:v>
                </c:pt>
                <c:pt idx="82" formatCode="General">
                  <c:v>8.4391000000000002E-4</c:v>
                </c:pt>
                <c:pt idx="83" formatCode="General">
                  <c:v>8.5156299999999995E-4</c:v>
                </c:pt>
                <c:pt idx="84" formatCode="General">
                  <c:v>8.5929699999999997E-4</c:v>
                </c:pt>
                <c:pt idx="85" formatCode="General">
                  <c:v>8.6675700000000001E-4</c:v>
                </c:pt>
                <c:pt idx="86" formatCode="General">
                  <c:v>8.7429800000000002E-4</c:v>
                </c:pt>
                <c:pt idx="87" formatCode="General">
                  <c:v>8.8169099999999999E-4</c:v>
                </c:pt>
                <c:pt idx="88" formatCode="General">
                  <c:v>8.8915700000000001E-4</c:v>
                </c:pt>
                <c:pt idx="89" formatCode="General">
                  <c:v>8.9660499999999997E-4</c:v>
                </c:pt>
                <c:pt idx="90" formatCode="General">
                  <c:v>9.0379499999999999E-4</c:v>
                </c:pt>
                <c:pt idx="91" formatCode="General">
                  <c:v>9.11067E-4</c:v>
                </c:pt>
                <c:pt idx="92" formatCode="General">
                  <c:v>9.1830999999999998E-4</c:v>
                </c:pt>
                <c:pt idx="93" formatCode="General">
                  <c:v>9.2553799999999995E-4</c:v>
                </c:pt>
                <c:pt idx="94" formatCode="General">
                  <c:v>9.3267399999999998E-4</c:v>
                </c:pt>
                <c:pt idx="95" formatCode="General">
                  <c:v>9.3977199999999996E-4</c:v>
                </c:pt>
                <c:pt idx="96" formatCode="General">
                  <c:v>9.4684800000000003E-4</c:v>
                </c:pt>
                <c:pt idx="97" formatCode="General">
                  <c:v>9.5384899999999999E-4</c:v>
                </c:pt>
                <c:pt idx="98" formatCode="General">
                  <c:v>9.6079499999999997E-4</c:v>
                </c:pt>
                <c:pt idx="99" formatCode="General">
                  <c:v>9.6761299999999998E-4</c:v>
                </c:pt>
                <c:pt idx="100" formatCode="General">
                  <c:v>9.7455100000000004E-4</c:v>
                </c:pt>
                <c:pt idx="101" formatCode="General">
                  <c:v>9.8147199999999994E-4</c:v>
                </c:pt>
                <c:pt idx="102" formatCode="General">
                  <c:v>9.8828900000000005E-4</c:v>
                </c:pt>
                <c:pt idx="103" formatCode="General">
                  <c:v>9.9508600000000006E-4</c:v>
                </c:pt>
                <c:pt idx="104" formatCode="General">
                  <c:v>1.0015899999999999E-3</c:v>
                </c:pt>
                <c:pt idx="105" formatCode="General">
                  <c:v>1.0083799999999999E-3</c:v>
                </c:pt>
                <c:pt idx="106" formatCode="General">
                  <c:v>1.0150199999999999E-3</c:v>
                </c:pt>
                <c:pt idx="107" formatCode="General">
                  <c:v>1.02158E-3</c:v>
                </c:pt>
                <c:pt idx="108" formatCode="General">
                  <c:v>1.02809E-3</c:v>
                </c:pt>
                <c:pt idx="109" formatCode="General">
                  <c:v>1.03465E-3</c:v>
                </c:pt>
                <c:pt idx="110" formatCode="General">
                  <c:v>1.0410199999999999E-3</c:v>
                </c:pt>
                <c:pt idx="111" formatCode="General">
                  <c:v>1.04725E-3</c:v>
                </c:pt>
                <c:pt idx="112" formatCode="General">
                  <c:v>1.0537000000000001E-3</c:v>
                </c:pt>
                <c:pt idx="113" formatCode="General">
                  <c:v>1.05984E-3</c:v>
                </c:pt>
                <c:pt idx="114" formatCode="General">
                  <c:v>1.0661100000000001E-3</c:v>
                </c:pt>
                <c:pt idx="115" formatCode="General">
                  <c:v>1.07252E-3</c:v>
                </c:pt>
                <c:pt idx="116" formatCode="General">
                  <c:v>1.0784799999999999E-3</c:v>
                </c:pt>
                <c:pt idx="117" formatCode="General">
                  <c:v>1.0847000000000001E-3</c:v>
                </c:pt>
                <c:pt idx="118" formatCode="General">
                  <c:v>1.09066E-3</c:v>
                </c:pt>
                <c:pt idx="119" formatCode="General">
                  <c:v>1.09655E-3</c:v>
                </c:pt>
                <c:pt idx="120" formatCode="General">
                  <c:v>1.1026899999999999E-3</c:v>
                </c:pt>
                <c:pt idx="121" formatCode="General">
                  <c:v>1.1087099999999999E-3</c:v>
                </c:pt>
                <c:pt idx="122" formatCode="General">
                  <c:v>1.11488E-3</c:v>
                </c:pt>
                <c:pt idx="123" formatCode="General">
                  <c:v>1.1212100000000001E-3</c:v>
                </c:pt>
                <c:pt idx="124" formatCode="General">
                  <c:v>1.1275E-3</c:v>
                </c:pt>
                <c:pt idx="125" formatCode="General">
                  <c:v>1.1337400000000001E-3</c:v>
                </c:pt>
                <c:pt idx="126" formatCode="General">
                  <c:v>1.1391000000000001E-3</c:v>
                </c:pt>
                <c:pt idx="127" formatCode="General">
                  <c:v>1.14405E-3</c:v>
                </c:pt>
                <c:pt idx="128" formatCode="General">
                  <c:v>1.14825E-3</c:v>
                </c:pt>
                <c:pt idx="129" formatCode="General">
                  <c:v>1.1525299999999999E-3</c:v>
                </c:pt>
                <c:pt idx="130" formatCode="General">
                  <c:v>1.1571299999999999E-3</c:v>
                </c:pt>
                <c:pt idx="131" formatCode="General">
                  <c:v>1.1620599999999999E-3</c:v>
                </c:pt>
                <c:pt idx="132" formatCode="General">
                  <c:v>1.16777E-3</c:v>
                </c:pt>
                <c:pt idx="133" formatCode="General">
                  <c:v>1.1736299999999999E-3</c:v>
                </c:pt>
                <c:pt idx="134" formatCode="General">
                  <c:v>1.17994E-3</c:v>
                </c:pt>
                <c:pt idx="135" formatCode="General">
                  <c:v>1.18596E-3</c:v>
                </c:pt>
                <c:pt idx="136" formatCode="General">
                  <c:v>1.1915599999999999E-3</c:v>
                </c:pt>
                <c:pt idx="137" formatCode="General">
                  <c:v>1.1969999999999999E-3</c:v>
                </c:pt>
                <c:pt idx="138" formatCode="General">
                  <c:v>1.2021E-3</c:v>
                </c:pt>
                <c:pt idx="139" formatCode="General">
                  <c:v>1.2071E-3</c:v>
                </c:pt>
                <c:pt idx="140" formatCode="General">
                  <c:v>1.2119699999999999E-3</c:v>
                </c:pt>
                <c:pt idx="141" formatCode="General">
                  <c:v>1.2166799999999999E-3</c:v>
                </c:pt>
                <c:pt idx="142" formatCode="General">
                  <c:v>1.2213199999999999E-3</c:v>
                </c:pt>
                <c:pt idx="143" formatCode="General">
                  <c:v>1.2263E-3</c:v>
                </c:pt>
                <c:pt idx="144" formatCode="General">
                  <c:v>1.23112E-3</c:v>
                </c:pt>
                <c:pt idx="145" formatCode="General">
                  <c:v>1.2360400000000001E-3</c:v>
                </c:pt>
                <c:pt idx="146" formatCode="General">
                  <c:v>1.2407900000000001E-3</c:v>
                </c:pt>
                <c:pt idx="147" formatCode="General">
                  <c:v>1.24563E-3</c:v>
                </c:pt>
                <c:pt idx="148" formatCode="General">
                  <c:v>1.2503799999999999E-3</c:v>
                </c:pt>
                <c:pt idx="149" formatCode="General">
                  <c:v>1.25501E-3</c:v>
                </c:pt>
                <c:pt idx="150" formatCode="General">
                  <c:v>1.25972E-3</c:v>
                </c:pt>
                <c:pt idx="151" formatCode="General">
                  <c:v>1.2641799999999999E-3</c:v>
                </c:pt>
                <c:pt idx="152" formatCode="General">
                  <c:v>1.26867E-3</c:v>
                </c:pt>
                <c:pt idx="153" formatCode="General">
                  <c:v>1.2729900000000001E-3</c:v>
                </c:pt>
                <c:pt idx="154" formatCode="General">
                  <c:v>1.2772899999999999E-3</c:v>
                </c:pt>
                <c:pt idx="155" formatCode="General">
                  <c:v>1.28184E-3</c:v>
                </c:pt>
                <c:pt idx="156" formatCode="General">
                  <c:v>1.28583E-3</c:v>
                </c:pt>
                <c:pt idx="157" formatCode="General">
                  <c:v>1.2900699999999999E-3</c:v>
                </c:pt>
                <c:pt idx="158" formatCode="General">
                  <c:v>1.294E-3</c:v>
                </c:pt>
                <c:pt idx="159" formatCode="General">
                  <c:v>1.29816E-3</c:v>
                </c:pt>
                <c:pt idx="160" formatCode="General">
                  <c:v>1.3020900000000001E-3</c:v>
                </c:pt>
                <c:pt idx="161" formatCode="General">
                  <c:v>1.3060999999999999E-3</c:v>
                </c:pt>
                <c:pt idx="162" formatCode="General">
                  <c:v>1.3099299999999999E-3</c:v>
                </c:pt>
                <c:pt idx="163" formatCode="General">
                  <c:v>1.31386E-3</c:v>
                </c:pt>
                <c:pt idx="164" formatCode="General">
                  <c:v>1.3177200000000001E-3</c:v>
                </c:pt>
                <c:pt idx="165" formatCode="General">
                  <c:v>1.32139E-3</c:v>
                </c:pt>
                <c:pt idx="166" formatCode="General">
                  <c:v>1.3252699999999999E-3</c:v>
                </c:pt>
                <c:pt idx="167" formatCode="General">
                  <c:v>1.32879E-3</c:v>
                </c:pt>
                <c:pt idx="168" formatCode="General">
                  <c:v>1.33259E-3</c:v>
                </c:pt>
                <c:pt idx="169" formatCode="General">
                  <c:v>1.33625E-3</c:v>
                </c:pt>
                <c:pt idx="170" formatCode="General">
                  <c:v>1.3397299999999999E-3</c:v>
                </c:pt>
                <c:pt idx="171" formatCode="General">
                  <c:v>1.3435299999999999E-3</c:v>
                </c:pt>
                <c:pt idx="172" formatCode="General">
                  <c:v>1.3469599999999999E-3</c:v>
                </c:pt>
                <c:pt idx="173" formatCode="General">
                  <c:v>1.3506499999999999E-3</c:v>
                </c:pt>
                <c:pt idx="174" formatCode="General">
                  <c:v>1.3540399999999999E-3</c:v>
                </c:pt>
                <c:pt idx="175" formatCode="General">
                  <c:v>1.35754E-3</c:v>
                </c:pt>
                <c:pt idx="176" formatCode="General">
                  <c:v>1.36101E-3</c:v>
                </c:pt>
                <c:pt idx="177" formatCode="General">
                  <c:v>1.36432E-3</c:v>
                </c:pt>
                <c:pt idx="178" formatCode="General">
                  <c:v>1.36768E-3</c:v>
                </c:pt>
                <c:pt idx="179" formatCode="General">
                  <c:v>1.37094E-3</c:v>
                </c:pt>
                <c:pt idx="180" formatCode="General">
                  <c:v>1.37404E-3</c:v>
                </c:pt>
                <c:pt idx="181" formatCode="General">
                  <c:v>1.3773800000000001E-3</c:v>
                </c:pt>
                <c:pt idx="182" formatCode="General">
                  <c:v>1.38028E-3</c:v>
                </c:pt>
                <c:pt idx="183" formatCode="General">
                  <c:v>1.38323E-3</c:v>
                </c:pt>
                <c:pt idx="184" formatCode="General">
                  <c:v>1.3862900000000001E-3</c:v>
                </c:pt>
                <c:pt idx="185" formatCode="General">
                  <c:v>1.3891299999999999E-3</c:v>
                </c:pt>
                <c:pt idx="186" formatCode="General">
                  <c:v>1.39211E-3</c:v>
                </c:pt>
                <c:pt idx="187" formatCode="General">
                  <c:v>1.39496E-3</c:v>
                </c:pt>
                <c:pt idx="188" formatCode="General">
                  <c:v>1.3976699999999999E-3</c:v>
                </c:pt>
                <c:pt idx="189" formatCode="General">
                  <c:v>1.4004E-3</c:v>
                </c:pt>
                <c:pt idx="190" formatCode="General">
                  <c:v>1.40295E-3</c:v>
                </c:pt>
                <c:pt idx="191" formatCode="General">
                  <c:v>1.4054899999999999E-3</c:v>
                </c:pt>
                <c:pt idx="192" formatCode="General">
                  <c:v>1.4079800000000001E-3</c:v>
                </c:pt>
                <c:pt idx="193" formatCode="General">
                  <c:v>1.4104499999999999E-3</c:v>
                </c:pt>
                <c:pt idx="194" formatCode="General">
                  <c:v>1.41293E-3</c:v>
                </c:pt>
                <c:pt idx="195" formatCode="General">
                  <c:v>1.4153099999999999E-3</c:v>
                </c:pt>
                <c:pt idx="196" formatCode="General">
                  <c:v>1.41764E-3</c:v>
                </c:pt>
                <c:pt idx="197" formatCode="General">
                  <c:v>1.4199799999999999E-3</c:v>
                </c:pt>
                <c:pt idx="198" formatCode="General">
                  <c:v>1.4222E-3</c:v>
                </c:pt>
                <c:pt idx="199" formatCode="General">
                  <c:v>1.42461E-3</c:v>
                </c:pt>
                <c:pt idx="200" formatCode="General">
                  <c:v>1.42668E-3</c:v>
                </c:pt>
                <c:pt idx="201" formatCode="General">
                  <c:v>1.4289999999999999E-3</c:v>
                </c:pt>
                <c:pt idx="202" formatCode="General">
                  <c:v>1.4309800000000001E-3</c:v>
                </c:pt>
                <c:pt idx="203" formatCode="General">
                  <c:v>1.43301E-3</c:v>
                </c:pt>
                <c:pt idx="204" formatCode="General">
                  <c:v>1.43512E-3</c:v>
                </c:pt>
                <c:pt idx="205" formatCode="General">
                  <c:v>1.4371200000000001E-3</c:v>
                </c:pt>
                <c:pt idx="206" formatCode="General">
                  <c:v>1.4391E-3</c:v>
                </c:pt>
                <c:pt idx="207" formatCode="General">
                  <c:v>1.4410600000000001E-3</c:v>
                </c:pt>
                <c:pt idx="208" formatCode="General">
                  <c:v>1.4429E-3</c:v>
                </c:pt>
                <c:pt idx="209" formatCode="General">
                  <c:v>1.44469E-3</c:v>
                </c:pt>
                <c:pt idx="210" formatCode="General">
                  <c:v>1.44634E-3</c:v>
                </c:pt>
                <c:pt idx="211" formatCode="General">
                  <c:v>1.4482399999999999E-3</c:v>
                </c:pt>
                <c:pt idx="212" formatCode="General">
                  <c:v>1.44977E-3</c:v>
                </c:pt>
                <c:pt idx="213" formatCode="General">
                  <c:v>1.4515000000000001E-3</c:v>
                </c:pt>
                <c:pt idx="214" formatCode="General">
                  <c:v>1.4529300000000001E-3</c:v>
                </c:pt>
                <c:pt idx="215" formatCode="General">
                  <c:v>1.45451E-3</c:v>
                </c:pt>
                <c:pt idx="216" formatCode="General">
                  <c:v>1.45586E-3</c:v>
                </c:pt>
                <c:pt idx="217" formatCode="General">
                  <c:v>1.45729E-3</c:v>
                </c:pt>
                <c:pt idx="218" formatCode="General">
                  <c:v>1.45863E-3</c:v>
                </c:pt>
                <c:pt idx="219" formatCode="General">
                  <c:v>1.4598199999999999E-3</c:v>
                </c:pt>
                <c:pt idx="220" formatCode="General">
                  <c:v>1.4609899999999999E-3</c:v>
                </c:pt>
                <c:pt idx="221" formatCode="General">
                  <c:v>1.46233E-3</c:v>
                </c:pt>
                <c:pt idx="222" formatCode="General">
                  <c:v>1.4633999999999999E-3</c:v>
                </c:pt>
                <c:pt idx="223" formatCode="General">
                  <c:v>1.4645999999999999E-3</c:v>
                </c:pt>
                <c:pt idx="224" formatCode="General">
                  <c:v>1.46554E-3</c:v>
                </c:pt>
                <c:pt idx="225" formatCode="General">
                  <c:v>1.46652E-3</c:v>
                </c:pt>
                <c:pt idx="226" formatCode="General">
                  <c:v>1.4673399999999999E-3</c:v>
                </c:pt>
                <c:pt idx="227" formatCode="General">
                  <c:v>1.46838E-3</c:v>
                </c:pt>
                <c:pt idx="228" formatCode="General">
                  <c:v>1.46911E-3</c:v>
                </c:pt>
                <c:pt idx="229" formatCode="General">
                  <c:v>1.4700799999999999E-3</c:v>
                </c:pt>
                <c:pt idx="230" formatCode="General">
                  <c:v>1.4706999999999999E-3</c:v>
                </c:pt>
                <c:pt idx="231" formatCode="General">
                  <c:v>1.4713899999999999E-3</c:v>
                </c:pt>
                <c:pt idx="232" formatCode="General">
                  <c:v>1.4721300000000001E-3</c:v>
                </c:pt>
                <c:pt idx="233" formatCode="General">
                  <c:v>1.4726100000000001E-3</c:v>
                </c:pt>
                <c:pt idx="234" formatCode="General">
                  <c:v>1.4733599999999999E-3</c:v>
                </c:pt>
                <c:pt idx="235" formatCode="General">
                  <c:v>1.47365E-3</c:v>
                </c:pt>
                <c:pt idx="236" formatCode="General">
                  <c:v>1.4743499999999999E-3</c:v>
                </c:pt>
                <c:pt idx="237" formatCode="General">
                  <c:v>1.47456E-3</c:v>
                </c:pt>
                <c:pt idx="238" formatCode="General">
                  <c:v>1.47489E-3</c:v>
                </c:pt>
                <c:pt idx="239" formatCode="General">
                  <c:v>1.47536E-3</c:v>
                </c:pt>
                <c:pt idx="240" formatCode="General">
                  <c:v>1.4754200000000001E-3</c:v>
                </c:pt>
                <c:pt idx="241" formatCode="General">
                  <c:v>1.4758900000000001E-3</c:v>
                </c:pt>
                <c:pt idx="242" formatCode="General">
                  <c:v>1.4760000000000001E-3</c:v>
                </c:pt>
                <c:pt idx="243" formatCode="General">
                  <c:v>1.47613E-3</c:v>
                </c:pt>
                <c:pt idx="244" formatCode="General">
                  <c:v>1.4761900000000001E-3</c:v>
                </c:pt>
                <c:pt idx="245" formatCode="General">
                  <c:v>1.4761799999999999E-3</c:v>
                </c:pt>
                <c:pt idx="246" formatCode="General">
                  <c:v>1.4762E-3</c:v>
                </c:pt>
                <c:pt idx="247" formatCode="General">
                  <c:v>1.47602E-3</c:v>
                </c:pt>
                <c:pt idx="248" formatCode="General">
                  <c:v>1.47602E-3</c:v>
                </c:pt>
                <c:pt idx="249" formatCode="General">
                  <c:v>1.47562E-3</c:v>
                </c:pt>
                <c:pt idx="250" formatCode="General">
                  <c:v>1.47532E-3</c:v>
                </c:pt>
                <c:pt idx="251" formatCode="General">
                  <c:v>1.47507E-3</c:v>
                </c:pt>
                <c:pt idx="252" formatCode="General">
                  <c:v>1.4747600000000001E-3</c:v>
                </c:pt>
                <c:pt idx="253" formatCode="General">
                  <c:v>1.47452E-3</c:v>
                </c:pt>
                <c:pt idx="254" formatCode="General">
                  <c:v>1.47397E-3</c:v>
                </c:pt>
                <c:pt idx="255" formatCode="General">
                  <c:v>1.4735799999999999E-3</c:v>
                </c:pt>
                <c:pt idx="256" formatCode="General">
                  <c:v>1.4727500000000001E-3</c:v>
                </c:pt>
                <c:pt idx="257" formatCode="General">
                  <c:v>1.47225E-3</c:v>
                </c:pt>
                <c:pt idx="258" formatCode="General">
                  <c:v>1.47168E-3</c:v>
                </c:pt>
                <c:pt idx="259" formatCode="General">
                  <c:v>1.4709600000000001E-3</c:v>
                </c:pt>
                <c:pt idx="260" formatCode="General">
                  <c:v>1.4700799999999999E-3</c:v>
                </c:pt>
                <c:pt idx="261" formatCode="General">
                  <c:v>1.46926E-3</c:v>
                </c:pt>
                <c:pt idx="262" formatCode="General">
                  <c:v>1.46861E-3</c:v>
                </c:pt>
                <c:pt idx="263" formatCode="General">
                  <c:v>1.4675999999999999E-3</c:v>
                </c:pt>
                <c:pt idx="264" formatCode="General">
                  <c:v>1.46663E-3</c:v>
                </c:pt>
                <c:pt idx="265" formatCode="General">
                  <c:v>1.46565E-3</c:v>
                </c:pt>
                <c:pt idx="266" formatCode="General">
                  <c:v>1.4645700000000001E-3</c:v>
                </c:pt>
                <c:pt idx="267" formatCode="General">
                  <c:v>1.46349E-3</c:v>
                </c:pt>
                <c:pt idx="268" formatCode="General">
                  <c:v>1.46229E-3</c:v>
                </c:pt>
                <c:pt idx="269" formatCode="General">
                  <c:v>1.4612099999999999E-3</c:v>
                </c:pt>
                <c:pt idx="270" formatCode="General">
                  <c:v>1.45984E-3</c:v>
                </c:pt>
                <c:pt idx="271" formatCode="General">
                  <c:v>1.45849E-3</c:v>
                </c:pt>
                <c:pt idx="272" formatCode="General">
                  <c:v>1.4571499999999999E-3</c:v>
                </c:pt>
                <c:pt idx="273" formatCode="General">
                  <c:v>1.45579E-3</c:v>
                </c:pt>
                <c:pt idx="274" formatCode="General">
                  <c:v>1.4540899999999999E-3</c:v>
                </c:pt>
                <c:pt idx="275" formatCode="General">
                  <c:v>1.45269E-3</c:v>
                </c:pt>
                <c:pt idx="276" formatCode="General">
                  <c:v>1.4510599999999999E-3</c:v>
                </c:pt>
                <c:pt idx="277" formatCode="General">
                  <c:v>1.44958E-3</c:v>
                </c:pt>
                <c:pt idx="278" formatCode="General">
                  <c:v>1.4478E-3</c:v>
                </c:pt>
                <c:pt idx="279" formatCode="General">
                  <c:v>1.4461299999999999E-3</c:v>
                </c:pt>
                <c:pt idx="280" formatCode="General">
                  <c:v>1.44429E-3</c:v>
                </c:pt>
                <c:pt idx="281" formatCode="General">
                  <c:v>1.44246E-3</c:v>
                </c:pt>
                <c:pt idx="282" formatCode="General">
                  <c:v>1.44052E-3</c:v>
                </c:pt>
                <c:pt idx="283" formatCode="General">
                  <c:v>1.43866E-3</c:v>
                </c:pt>
                <c:pt idx="284" formatCode="General">
                  <c:v>1.4367099999999999E-3</c:v>
                </c:pt>
                <c:pt idx="285" formatCode="General">
                  <c:v>1.43458E-3</c:v>
                </c:pt>
                <c:pt idx="286" formatCode="General">
                  <c:v>1.4326E-3</c:v>
                </c:pt>
                <c:pt idx="287" formatCode="General">
                  <c:v>1.43037E-3</c:v>
                </c:pt>
                <c:pt idx="288" formatCode="General">
                  <c:v>1.42823E-3</c:v>
                </c:pt>
                <c:pt idx="289" formatCode="General">
                  <c:v>1.426E-3</c:v>
                </c:pt>
                <c:pt idx="290" formatCode="General">
                  <c:v>1.42377E-3</c:v>
                </c:pt>
                <c:pt idx="291" formatCode="General">
                  <c:v>1.4212999999999999E-3</c:v>
                </c:pt>
                <c:pt idx="292" formatCode="General">
                  <c:v>1.41887E-3</c:v>
                </c:pt>
                <c:pt idx="293" formatCode="General">
                  <c:v>1.4163400000000001E-3</c:v>
                </c:pt>
                <c:pt idx="294" formatCode="General">
                  <c:v>1.4137900000000001E-3</c:v>
                </c:pt>
                <c:pt idx="295" formatCode="General">
                  <c:v>1.41147E-3</c:v>
                </c:pt>
                <c:pt idx="296" formatCode="General">
                  <c:v>1.4086599999999999E-3</c:v>
                </c:pt>
                <c:pt idx="297" formatCode="General">
                  <c:v>1.4060500000000001E-3</c:v>
                </c:pt>
                <c:pt idx="298" formatCode="General">
                  <c:v>1.4033699999999999E-3</c:v>
                </c:pt>
                <c:pt idx="299" formatCode="General">
                  <c:v>1.4005300000000001E-3</c:v>
                </c:pt>
                <c:pt idx="300" formatCode="General">
                  <c:v>1.3976399999999999E-3</c:v>
                </c:pt>
                <c:pt idx="301" formatCode="General">
                  <c:v>1.39474E-3</c:v>
                </c:pt>
                <c:pt idx="302" formatCode="General">
                  <c:v>1.39185E-3</c:v>
                </c:pt>
                <c:pt idx="303" formatCode="General">
                  <c:v>1.3888500000000001E-3</c:v>
                </c:pt>
                <c:pt idx="304" formatCode="General">
                  <c:v>1.3858099999999999E-3</c:v>
                </c:pt>
                <c:pt idx="305" formatCode="General">
                  <c:v>1.3828099999999999E-3</c:v>
                </c:pt>
                <c:pt idx="306" formatCode="General">
                  <c:v>1.3796399999999999E-3</c:v>
                </c:pt>
                <c:pt idx="307" formatCode="General">
                  <c:v>1.37641E-3</c:v>
                </c:pt>
                <c:pt idx="308" formatCode="General">
                  <c:v>1.37324E-3</c:v>
                </c:pt>
                <c:pt idx="309" formatCode="General">
                  <c:v>1.36987E-3</c:v>
                </c:pt>
                <c:pt idx="310" formatCode="General">
                  <c:v>1.3665800000000001E-3</c:v>
                </c:pt>
                <c:pt idx="311" formatCode="General">
                  <c:v>1.3632099999999999E-3</c:v>
                </c:pt>
                <c:pt idx="312" formatCode="General">
                  <c:v>1.35962E-3</c:v>
                </c:pt>
                <c:pt idx="313" formatCode="General">
                  <c:v>1.35629E-3</c:v>
                </c:pt>
                <c:pt idx="314" formatCode="General">
                  <c:v>1.3526E-3</c:v>
                </c:pt>
                <c:pt idx="315" formatCode="General">
                  <c:v>1.34896E-3</c:v>
                </c:pt>
                <c:pt idx="316" formatCode="General">
                  <c:v>1.3452E-3</c:v>
                </c:pt>
                <c:pt idx="317" formatCode="General">
                  <c:v>1.3415E-3</c:v>
                </c:pt>
                <c:pt idx="318" formatCode="General">
                  <c:v>1.33763E-3</c:v>
                </c:pt>
                <c:pt idx="319" formatCode="General">
                  <c:v>1.3340100000000001E-3</c:v>
                </c:pt>
                <c:pt idx="320" formatCode="General">
                  <c:v>1.3299900000000001E-3</c:v>
                </c:pt>
                <c:pt idx="321" formatCode="General">
                  <c:v>1.3260800000000001E-3</c:v>
                </c:pt>
                <c:pt idx="322" formatCode="General">
                  <c:v>1.3221400000000001E-3</c:v>
                </c:pt>
                <c:pt idx="323" formatCode="General">
                  <c:v>1.31803E-3</c:v>
                </c:pt>
                <c:pt idx="324" formatCode="General">
                  <c:v>1.31393E-3</c:v>
                </c:pt>
                <c:pt idx="325" formatCode="General">
                  <c:v>1.3097E-3</c:v>
                </c:pt>
                <c:pt idx="326" formatCode="General">
                  <c:v>1.30554E-3</c:v>
                </c:pt>
                <c:pt idx="327" formatCode="General">
                  <c:v>1.30134E-3</c:v>
                </c:pt>
                <c:pt idx="328" formatCode="General">
                  <c:v>1.29688E-3</c:v>
                </c:pt>
                <c:pt idx="329" formatCode="General">
                  <c:v>1.2927399999999999E-3</c:v>
                </c:pt>
                <c:pt idx="330" formatCode="General">
                  <c:v>1.28812E-3</c:v>
                </c:pt>
                <c:pt idx="331" formatCode="General">
                  <c:v>1.2838000000000001E-3</c:v>
                </c:pt>
                <c:pt idx="332" formatCode="General">
                  <c:v>1.2791499999999999E-3</c:v>
                </c:pt>
                <c:pt idx="333" formatCode="General">
                  <c:v>1.2747500000000001E-3</c:v>
                </c:pt>
                <c:pt idx="334" formatCode="General">
                  <c:v>1.2700999999999999E-3</c:v>
                </c:pt>
                <c:pt idx="335" formatCode="General">
                  <c:v>1.2654000000000001E-3</c:v>
                </c:pt>
                <c:pt idx="336" formatCode="General">
                  <c:v>1.2605800000000001E-3</c:v>
                </c:pt>
                <c:pt idx="337" formatCode="General">
                  <c:v>1.25584E-3</c:v>
                </c:pt>
                <c:pt idx="338" formatCode="General">
                  <c:v>1.25103E-3</c:v>
                </c:pt>
                <c:pt idx="339" formatCode="General">
                  <c:v>1.24614E-3</c:v>
                </c:pt>
                <c:pt idx="340" formatCode="General">
                  <c:v>1.2411200000000001E-3</c:v>
                </c:pt>
                <c:pt idx="341" formatCode="General">
                  <c:v>1.2361E-3</c:v>
                </c:pt>
                <c:pt idx="342" formatCode="General">
                  <c:v>1.2312099999999999E-3</c:v>
                </c:pt>
                <c:pt idx="343" formatCode="General">
                  <c:v>1.2261100000000001E-3</c:v>
                </c:pt>
                <c:pt idx="344" formatCode="General">
                  <c:v>1.2210000000000001E-3</c:v>
                </c:pt>
                <c:pt idx="345" formatCode="General">
                  <c:v>1.2158500000000001E-3</c:v>
                </c:pt>
                <c:pt idx="346" formatCode="General">
                  <c:v>1.21036E-3</c:v>
                </c:pt>
                <c:pt idx="347" formatCode="General">
                  <c:v>1.2051799999999999E-3</c:v>
                </c:pt>
                <c:pt idx="348" formatCode="General">
                  <c:v>1.19972E-3</c:v>
                </c:pt>
                <c:pt idx="349" formatCode="General">
                  <c:v>1.19443E-3</c:v>
                </c:pt>
                <c:pt idx="350" formatCode="General">
                  <c:v>1.18892E-3</c:v>
                </c:pt>
                <c:pt idx="351" formatCode="General">
                  <c:v>1.1833900000000001E-3</c:v>
                </c:pt>
                <c:pt idx="352" formatCode="General">
                  <c:v>1.1778100000000001E-3</c:v>
                </c:pt>
                <c:pt idx="353" formatCode="General">
                  <c:v>1.1723199999999999E-3</c:v>
                </c:pt>
                <c:pt idx="354" formatCode="General">
                  <c:v>1.16653E-3</c:v>
                </c:pt>
                <c:pt idx="355" formatCode="General">
                  <c:v>1.1607900000000001E-3</c:v>
                </c:pt>
                <c:pt idx="356" formatCode="General">
                  <c:v>1.155E-3</c:v>
                </c:pt>
                <c:pt idx="357" formatCode="General">
                  <c:v>1.1492E-3</c:v>
                </c:pt>
                <c:pt idx="358" formatCode="General">
                  <c:v>1.1431799999999999E-3</c:v>
                </c:pt>
                <c:pt idx="359" formatCode="General">
                  <c:v>1.13748E-3</c:v>
                </c:pt>
                <c:pt idx="360" formatCode="General">
                  <c:v>1.1313499999999999E-3</c:v>
                </c:pt>
                <c:pt idx="361" formatCode="General">
                  <c:v>1.1254100000000001E-3</c:v>
                </c:pt>
                <c:pt idx="362" formatCode="General">
                  <c:v>1.11929E-3</c:v>
                </c:pt>
                <c:pt idx="363" formatCode="General">
                  <c:v>1.1132099999999999E-3</c:v>
                </c:pt>
                <c:pt idx="364" formatCode="General">
                  <c:v>1.10695E-3</c:v>
                </c:pt>
                <c:pt idx="365" formatCode="General">
                  <c:v>1.1006499999999999E-3</c:v>
                </c:pt>
                <c:pt idx="366" formatCode="General">
                  <c:v>1.0943400000000001E-3</c:v>
                </c:pt>
                <c:pt idx="367" formatCode="General">
                  <c:v>1.0881700000000001E-3</c:v>
                </c:pt>
                <c:pt idx="368" formatCode="General">
                  <c:v>1.0816599999999999E-3</c:v>
                </c:pt>
                <c:pt idx="369" formatCode="General">
                  <c:v>1.0752100000000001E-3</c:v>
                </c:pt>
                <c:pt idx="370" formatCode="General">
                  <c:v>1.0687100000000001E-3</c:v>
                </c:pt>
                <c:pt idx="371" formatCode="General">
                  <c:v>1.0621999999999999E-3</c:v>
                </c:pt>
                <c:pt idx="372" formatCode="General">
                  <c:v>1.0556000000000001E-3</c:v>
                </c:pt>
                <c:pt idx="373" formatCode="General">
                  <c:v>1.04896E-3</c:v>
                </c:pt>
                <c:pt idx="374" formatCode="General">
                  <c:v>1.0421300000000001E-3</c:v>
                </c:pt>
                <c:pt idx="375" formatCode="General">
                  <c:v>1.03542E-3</c:v>
                </c:pt>
                <c:pt idx="376" formatCode="General">
                  <c:v>1.02859E-3</c:v>
                </c:pt>
                <c:pt idx="377" formatCode="General">
                  <c:v>1.0217E-3</c:v>
                </c:pt>
                <c:pt idx="378" formatCode="General">
                  <c:v>1.01487E-3</c:v>
                </c:pt>
                <c:pt idx="379" formatCode="General">
                  <c:v>1.0079399999999999E-3</c:v>
                </c:pt>
                <c:pt idx="380" formatCode="General">
                  <c:v>1.00084E-3</c:v>
                </c:pt>
                <c:pt idx="381" formatCode="General">
                  <c:v>9.9377600000000003E-4</c:v>
                </c:pt>
                <c:pt idx="382" formatCode="General">
                  <c:v>9.8675400000000006E-4</c:v>
                </c:pt>
                <c:pt idx="383" formatCode="General">
                  <c:v>9.7950899999999994E-4</c:v>
                </c:pt>
                <c:pt idx="384" formatCode="General">
                  <c:v>9.7237099999999998E-4</c:v>
                </c:pt>
                <c:pt idx="385" formatCode="General">
                  <c:v>9.6500199999999996E-4</c:v>
                </c:pt>
                <c:pt idx="386" formatCode="General">
                  <c:v>9.5772499999999998E-4</c:v>
                </c:pt>
                <c:pt idx="387" formatCode="General">
                  <c:v>9.5040999999999995E-4</c:v>
                </c:pt>
                <c:pt idx="388" formatCode="General">
                  <c:v>9.42894E-4</c:v>
                </c:pt>
                <c:pt idx="389" formatCode="General">
                  <c:v>9.3540500000000005E-4</c:v>
                </c:pt>
                <c:pt idx="390" formatCode="General">
                  <c:v>9.2788899999999999E-4</c:v>
                </c:pt>
                <c:pt idx="391" formatCode="General">
                  <c:v>9.2039300000000004E-4</c:v>
                </c:pt>
                <c:pt idx="392" formatCode="General">
                  <c:v>9.1269799999999998E-4</c:v>
                </c:pt>
                <c:pt idx="393" formatCode="General">
                  <c:v>9.0493699999999997E-4</c:v>
                </c:pt>
                <c:pt idx="394" formatCode="General">
                  <c:v>8.9723600000000004E-4</c:v>
                </c:pt>
                <c:pt idx="395" formatCode="General">
                  <c:v>8.8961400000000005E-4</c:v>
                </c:pt>
                <c:pt idx="396" formatCode="General">
                  <c:v>8.8171099999999997E-4</c:v>
                </c:pt>
                <c:pt idx="397" formatCode="General">
                  <c:v>8.7393300000000002E-4</c:v>
                </c:pt>
                <c:pt idx="398" formatCode="General">
                  <c:v>8.6596299999999998E-4</c:v>
                </c:pt>
                <c:pt idx="399" formatCode="General">
                  <c:v>8.5796899999999998E-4</c:v>
                </c:pt>
                <c:pt idx="400" formatCode="General">
                  <c:v>8.4989799999999997E-4</c:v>
                </c:pt>
                <c:pt idx="401" formatCode="General">
                  <c:v>8.4188600000000002E-4</c:v>
                </c:pt>
                <c:pt idx="402" formatCode="General">
                  <c:v>8.3372299999999997E-4</c:v>
                </c:pt>
                <c:pt idx="403" formatCode="General">
                  <c:v>8.2554099999999995E-4</c:v>
                </c:pt>
                <c:pt idx="404" formatCode="General">
                  <c:v>8.1741400000000003E-4</c:v>
                </c:pt>
                <c:pt idx="405" formatCode="General">
                  <c:v>8.0900399999999999E-4</c:v>
                </c:pt>
                <c:pt idx="406" formatCode="General">
                  <c:v>8.0083200000000002E-4</c:v>
                </c:pt>
                <c:pt idx="407" formatCode="General">
                  <c:v>7.9248000000000003E-4</c:v>
                </c:pt>
                <c:pt idx="408" formatCode="General">
                  <c:v>7.8400099999999999E-4</c:v>
                </c:pt>
                <c:pt idx="409" formatCode="General">
                  <c:v>7.7553400000000003E-4</c:v>
                </c:pt>
                <c:pt idx="410" formatCode="General">
                  <c:v>7.6705399999999998E-4</c:v>
                </c:pt>
                <c:pt idx="411" formatCode="General">
                  <c:v>7.5852099999999996E-4</c:v>
                </c:pt>
                <c:pt idx="412" formatCode="General">
                  <c:v>7.4982100000000002E-4</c:v>
                </c:pt>
                <c:pt idx="413" formatCode="General">
                  <c:v>7.4122000000000001E-4</c:v>
                </c:pt>
                <c:pt idx="414" formatCode="General">
                  <c:v>7.3245700000000005E-4</c:v>
                </c:pt>
                <c:pt idx="415" formatCode="General">
                  <c:v>7.2373100000000003E-4</c:v>
                </c:pt>
                <c:pt idx="416" formatCode="General">
                  <c:v>7.14929E-4</c:v>
                </c:pt>
                <c:pt idx="417" formatCode="General">
                  <c:v>7.0609999999999998E-4</c:v>
                </c:pt>
                <c:pt idx="418" formatCode="General">
                  <c:v>6.9709700000000004E-4</c:v>
                </c:pt>
                <c:pt idx="419" formatCode="General">
                  <c:v>6.8812099999999998E-4</c:v>
                </c:pt>
                <c:pt idx="420" formatCode="General">
                  <c:v>6.7914899999999999E-4</c:v>
                </c:pt>
                <c:pt idx="421" formatCode="General">
                  <c:v>6.7017900000000002E-4</c:v>
                </c:pt>
                <c:pt idx="422" formatCode="General">
                  <c:v>6.6098199999999995E-4</c:v>
                </c:pt>
                <c:pt idx="423" formatCode="General">
                  <c:v>6.5199500000000005E-4</c:v>
                </c:pt>
                <c:pt idx="424" formatCode="General">
                  <c:v>6.4274299999999998E-4</c:v>
                </c:pt>
                <c:pt idx="425" formatCode="General">
                  <c:v>6.33634E-4</c:v>
                </c:pt>
                <c:pt idx="426" formatCode="General">
                  <c:v>6.2416299999999995E-4</c:v>
                </c:pt>
                <c:pt idx="427" formatCode="General">
                  <c:v>6.1486099999999997E-4</c:v>
                </c:pt>
                <c:pt idx="428" formatCode="General">
                  <c:v>6.0550199999999995E-4</c:v>
                </c:pt>
                <c:pt idx="429" formatCode="General">
                  <c:v>5.9611099999999997E-4</c:v>
                </c:pt>
                <c:pt idx="430" formatCode="General">
                  <c:v>5.8655000000000003E-4</c:v>
                </c:pt>
                <c:pt idx="431" formatCode="General">
                  <c:v>5.7711700000000004E-4</c:v>
                </c:pt>
                <c:pt idx="432" formatCode="General">
                  <c:v>5.6749999999999997E-4</c:v>
                </c:pt>
                <c:pt idx="433" formatCode="General">
                  <c:v>5.5793699999999999E-4</c:v>
                </c:pt>
                <c:pt idx="434" formatCode="General">
                  <c:v>5.48077E-4</c:v>
                </c:pt>
                <c:pt idx="435" formatCode="General">
                  <c:v>5.3841299999999996E-4</c:v>
                </c:pt>
                <c:pt idx="436" formatCode="General">
                  <c:v>5.2871400000000001E-4</c:v>
                </c:pt>
                <c:pt idx="437" formatCode="General">
                  <c:v>5.1891299999999997E-4</c:v>
                </c:pt>
                <c:pt idx="438" formatCode="General">
                  <c:v>5.0906400000000004E-4</c:v>
                </c:pt>
                <c:pt idx="439" formatCode="General">
                  <c:v>4.99173E-4</c:v>
                </c:pt>
                <c:pt idx="440" formatCode="General">
                  <c:v>4.8909699999999997E-4</c:v>
                </c:pt>
                <c:pt idx="441" formatCode="General">
                  <c:v>4.7929599999999999E-4</c:v>
                </c:pt>
                <c:pt idx="442" formatCode="General">
                  <c:v>4.6906299999999998E-4</c:v>
                </c:pt>
                <c:pt idx="443" formatCode="General">
                  <c:v>4.5908899999999998E-4</c:v>
                </c:pt>
                <c:pt idx="444" formatCode="General">
                  <c:v>4.4894500000000002E-4</c:v>
                </c:pt>
                <c:pt idx="445" formatCode="General">
                  <c:v>4.3882799999999999E-4</c:v>
                </c:pt>
                <c:pt idx="446" formatCode="General">
                  <c:v>4.2846900000000001E-4</c:v>
                </c:pt>
                <c:pt idx="447" formatCode="General">
                  <c:v>4.1829699999999998E-4</c:v>
                </c:pt>
                <c:pt idx="448" formatCode="General">
                  <c:v>4.0785799999999998E-4</c:v>
                </c:pt>
                <c:pt idx="449" formatCode="General">
                  <c:v>3.9760300000000001E-4</c:v>
                </c:pt>
                <c:pt idx="450" formatCode="General">
                  <c:v>3.8713400000000002E-4</c:v>
                </c:pt>
                <c:pt idx="451" formatCode="General">
                  <c:v>3.7670999999999999E-4</c:v>
                </c:pt>
                <c:pt idx="452" formatCode="General">
                  <c:v>3.66158E-4</c:v>
                </c:pt>
                <c:pt idx="453" formatCode="General">
                  <c:v>3.5564700000000001E-4</c:v>
                </c:pt>
                <c:pt idx="454" formatCode="General">
                  <c:v>3.4508599999999998E-4</c:v>
                </c:pt>
                <c:pt idx="455" formatCode="General">
                  <c:v>3.3447000000000001E-4</c:v>
                </c:pt>
                <c:pt idx="456" formatCode="General">
                  <c:v>3.23703E-4</c:v>
                </c:pt>
                <c:pt idx="457" formatCode="General">
                  <c:v>3.12992E-4</c:v>
                </c:pt>
                <c:pt idx="458" formatCode="General">
                  <c:v>3.0215100000000001E-4</c:v>
                </c:pt>
                <c:pt idx="459" formatCode="General">
                  <c:v>2.91518E-4</c:v>
                </c:pt>
                <c:pt idx="460" formatCode="General">
                  <c:v>2.8054499999999999E-4</c:v>
                </c:pt>
                <c:pt idx="461" formatCode="General">
                  <c:v>2.6960500000000002E-4</c:v>
                </c:pt>
                <c:pt idx="462" formatCode="General">
                  <c:v>2.58624E-4</c:v>
                </c:pt>
                <c:pt idx="463" formatCode="General">
                  <c:v>2.47583E-4</c:v>
                </c:pt>
                <c:pt idx="464" formatCode="General">
                  <c:v>2.36519E-4</c:v>
                </c:pt>
                <c:pt idx="465" formatCode="General">
                  <c:v>2.25524E-4</c:v>
                </c:pt>
                <c:pt idx="466" formatCode="General">
                  <c:v>2.1433699999999999E-4</c:v>
                </c:pt>
                <c:pt idx="467" formatCode="General">
                  <c:v>2.03227E-4</c:v>
                </c:pt>
                <c:pt idx="468" formatCode="General">
                  <c:v>1.9200099999999999E-4</c:v>
                </c:pt>
                <c:pt idx="469" formatCode="General">
                  <c:v>1.8074000000000001E-4</c:v>
                </c:pt>
                <c:pt idx="470" formatCode="General">
                  <c:v>1.6932899999999999E-4</c:v>
                </c:pt>
                <c:pt idx="471" formatCode="General">
                  <c:v>1.5790800000000001E-4</c:v>
                </c:pt>
                <c:pt idx="472" formatCode="General">
                  <c:v>1.4658E-4</c:v>
                </c:pt>
                <c:pt idx="473" formatCode="General">
                  <c:v>1.3504200000000001E-4</c:v>
                </c:pt>
                <c:pt idx="474" formatCode="General">
                  <c:v>1.23643E-4</c:v>
                </c:pt>
                <c:pt idx="475" formatCode="General">
                  <c:v>1.12148E-4</c:v>
                </c:pt>
                <c:pt idx="476" formatCode="General">
                  <c:v>1.00457E-4</c:v>
                </c:pt>
                <c:pt idx="477">
                  <c:v>8.8898400000000003E-5</c:v>
                </c:pt>
                <c:pt idx="478">
                  <c:v>7.7205600000000005E-5</c:v>
                </c:pt>
                <c:pt idx="479">
                  <c:v>6.5372799999999999E-5</c:v>
                </c:pt>
                <c:pt idx="480">
                  <c:v>5.3708000000000001E-5</c:v>
                </c:pt>
                <c:pt idx="481">
                  <c:v>4.1934100000000002E-5</c:v>
                </c:pt>
                <c:pt idx="482">
                  <c:v>3.0050099999999999E-5</c:v>
                </c:pt>
                <c:pt idx="483">
                  <c:v>1.8151999999999998E-5</c:v>
                </c:pt>
                <c:pt idx="484">
                  <c:v>6.1826400000000002E-6</c:v>
                </c:pt>
                <c:pt idx="485">
                  <c:v>-5.7346799999999998E-6</c:v>
                </c:pt>
                <c:pt idx="486">
                  <c:v>-1.78514E-5</c:v>
                </c:pt>
                <c:pt idx="487">
                  <c:v>-2.9847000000000001E-5</c:v>
                </c:pt>
                <c:pt idx="488">
                  <c:v>-4.20196E-5</c:v>
                </c:pt>
                <c:pt idx="489">
                  <c:v>-5.4100400000000001E-5</c:v>
                </c:pt>
                <c:pt idx="490">
                  <c:v>-6.6362899999999994E-5</c:v>
                </c:pt>
                <c:pt idx="491">
                  <c:v>-7.8645600000000005E-5</c:v>
                </c:pt>
                <c:pt idx="492">
                  <c:v>-9.0973199999999998E-5</c:v>
                </c:pt>
                <c:pt idx="493" formatCode="General">
                  <c:v>-1.03263E-4</c:v>
                </c:pt>
                <c:pt idx="494" formatCode="General">
                  <c:v>-1.15615E-4</c:v>
                </c:pt>
                <c:pt idx="495" formatCode="General">
                  <c:v>-1.2805999999999999E-4</c:v>
                </c:pt>
                <c:pt idx="496" formatCode="General">
                  <c:v>-1.4045999999999999E-4</c:v>
                </c:pt>
                <c:pt idx="497" formatCode="General">
                  <c:v>-1.52984E-4</c:v>
                </c:pt>
                <c:pt idx="498" formatCode="General">
                  <c:v>-1.65587E-4</c:v>
                </c:pt>
                <c:pt idx="499" formatCode="General">
                  <c:v>-1.7808799999999999E-4</c:v>
                </c:pt>
                <c:pt idx="500" formatCode="General">
                  <c:v>-1.9089199999999999E-4</c:v>
                </c:pt>
                <c:pt idx="501" formatCode="General">
                  <c:v>-1.9996900000000001E-4</c:v>
                </c:pt>
                <c:pt idx="502" formatCode="General">
                  <c:v>-2.0220599999999999E-4</c:v>
                </c:pt>
                <c:pt idx="503" formatCode="General">
                  <c:v>-2.00597E-4</c:v>
                </c:pt>
                <c:pt idx="504" formatCode="General">
                  <c:v>-1.9875700000000001E-4</c:v>
                </c:pt>
                <c:pt idx="505" formatCode="General">
                  <c:v>-1.96594E-4</c:v>
                </c:pt>
                <c:pt idx="506" formatCode="General">
                  <c:v>-1.9439699999999999E-4</c:v>
                </c:pt>
                <c:pt idx="507" formatCode="General">
                  <c:v>-1.92096E-4</c:v>
                </c:pt>
                <c:pt idx="508" formatCode="General">
                  <c:v>-1.89908E-4</c:v>
                </c:pt>
                <c:pt idx="509" formatCode="General">
                  <c:v>-1.87863E-4</c:v>
                </c:pt>
                <c:pt idx="510" formatCode="General">
                  <c:v>-1.85871E-4</c:v>
                </c:pt>
                <c:pt idx="511" formatCode="General">
                  <c:v>-1.83924E-4</c:v>
                </c:pt>
                <c:pt idx="512" formatCode="General">
                  <c:v>-1.8234600000000001E-4</c:v>
                </c:pt>
                <c:pt idx="513" formatCode="General">
                  <c:v>-1.80991E-4</c:v>
                </c:pt>
                <c:pt idx="514" formatCode="General">
                  <c:v>-1.7971400000000001E-4</c:v>
                </c:pt>
                <c:pt idx="515" formatCode="General">
                  <c:v>-1.7867E-4</c:v>
                </c:pt>
                <c:pt idx="516" formatCode="General">
                  <c:v>-1.7793299999999999E-4</c:v>
                </c:pt>
                <c:pt idx="517" formatCode="General">
                  <c:v>-1.7721600000000001E-4</c:v>
                </c:pt>
                <c:pt idx="518" formatCode="General">
                  <c:v>-1.7669100000000001E-4</c:v>
                </c:pt>
                <c:pt idx="519" formatCode="General">
                  <c:v>-1.7624599999999999E-4</c:v>
                </c:pt>
                <c:pt idx="520" formatCode="General">
                  <c:v>-1.7589999999999999E-4</c:v>
                </c:pt>
                <c:pt idx="521" formatCode="General">
                  <c:v>-1.75689E-4</c:v>
                </c:pt>
                <c:pt idx="522" formatCode="General">
                  <c:v>-1.75408E-4</c:v>
                </c:pt>
                <c:pt idx="523" formatCode="General">
                  <c:v>-1.7509900000000001E-4</c:v>
                </c:pt>
                <c:pt idx="524" formatCode="General">
                  <c:v>-1.74795E-4</c:v>
                </c:pt>
                <c:pt idx="525" formatCode="General">
                  <c:v>-1.7445399999999999E-4</c:v>
                </c:pt>
                <c:pt idx="526" formatCode="General">
                  <c:v>-1.73976E-4</c:v>
                </c:pt>
                <c:pt idx="527" formatCode="General">
                  <c:v>-1.7344499999999999E-4</c:v>
                </c:pt>
                <c:pt idx="528" formatCode="General">
                  <c:v>-1.72762E-4</c:v>
                </c:pt>
                <c:pt idx="529" formatCode="General">
                  <c:v>-1.7195900000000001E-4</c:v>
                </c:pt>
                <c:pt idx="530" formatCode="General">
                  <c:v>-1.7113799999999999E-4</c:v>
                </c:pt>
                <c:pt idx="531" formatCode="General">
                  <c:v>-1.7017599999999999E-4</c:v>
                </c:pt>
                <c:pt idx="532" formatCode="General">
                  <c:v>-1.69304E-4</c:v>
                </c:pt>
                <c:pt idx="533" formatCode="General">
                  <c:v>-1.6825299999999999E-4</c:v>
                </c:pt>
                <c:pt idx="534" formatCode="General">
                  <c:v>-1.6721800000000001E-4</c:v>
                </c:pt>
                <c:pt idx="535" formatCode="General">
                  <c:v>-1.66117E-4</c:v>
                </c:pt>
                <c:pt idx="536" formatCode="General">
                  <c:v>-1.65093E-4</c:v>
                </c:pt>
                <c:pt idx="537" formatCode="General">
                  <c:v>-1.6395400000000001E-4</c:v>
                </c:pt>
                <c:pt idx="538" formatCode="General">
                  <c:v>-1.6288899999999999E-4</c:v>
                </c:pt>
                <c:pt idx="539" formatCode="General">
                  <c:v>-1.6187299999999999E-4</c:v>
                </c:pt>
                <c:pt idx="540" formatCode="General">
                  <c:v>-1.6096700000000001E-4</c:v>
                </c:pt>
                <c:pt idx="541" formatCode="General">
                  <c:v>-1.6000300000000001E-4</c:v>
                </c:pt>
                <c:pt idx="542" formatCode="General">
                  <c:v>-1.5907700000000001E-4</c:v>
                </c:pt>
                <c:pt idx="543" formatCode="General">
                  <c:v>-1.5810999999999999E-4</c:v>
                </c:pt>
                <c:pt idx="544" formatCode="General">
                  <c:v>-1.57372E-4</c:v>
                </c:pt>
                <c:pt idx="545" formatCode="General">
                  <c:v>-1.5647299999999999E-4</c:v>
                </c:pt>
                <c:pt idx="546" formatCode="General">
                  <c:v>-1.5577399999999999E-4</c:v>
                </c:pt>
                <c:pt idx="547" formatCode="General">
                  <c:v>-1.5493200000000001E-4</c:v>
                </c:pt>
                <c:pt idx="548" formatCode="General">
                  <c:v>-1.5440000000000001E-4</c:v>
                </c:pt>
                <c:pt idx="549" formatCode="General">
                  <c:v>-1.5363599999999999E-4</c:v>
                </c:pt>
                <c:pt idx="550" formatCode="General">
                  <c:v>-1.5297100000000001E-4</c:v>
                </c:pt>
                <c:pt idx="551" formatCode="General">
                  <c:v>-1.5232200000000001E-4</c:v>
                </c:pt>
                <c:pt idx="552" formatCode="General">
                  <c:v>-1.5169200000000001E-4</c:v>
                </c:pt>
                <c:pt idx="553" formatCode="General">
                  <c:v>-1.50879E-4</c:v>
                </c:pt>
                <c:pt idx="554" formatCode="General">
                  <c:v>-1.50109E-4</c:v>
                </c:pt>
                <c:pt idx="555" formatCode="General">
                  <c:v>-1.4953199999999999E-4</c:v>
                </c:pt>
                <c:pt idx="556" formatCode="General">
                  <c:v>-1.4885500000000001E-4</c:v>
                </c:pt>
                <c:pt idx="557" formatCode="General">
                  <c:v>-1.48176E-4</c:v>
                </c:pt>
                <c:pt idx="558" formatCode="General">
                  <c:v>-1.4744500000000001E-4</c:v>
                </c:pt>
                <c:pt idx="559" formatCode="General">
                  <c:v>-1.4661899999999999E-4</c:v>
                </c:pt>
                <c:pt idx="560" formatCode="General">
                  <c:v>-1.45978E-4</c:v>
                </c:pt>
                <c:pt idx="561" formatCode="General">
                  <c:v>-1.451E-4</c:v>
                </c:pt>
                <c:pt idx="562" formatCode="General">
                  <c:v>-1.44466E-4</c:v>
                </c:pt>
                <c:pt idx="563" formatCode="General">
                  <c:v>-1.43759E-4</c:v>
                </c:pt>
                <c:pt idx="564" formatCode="General">
                  <c:v>-1.4292499999999999E-4</c:v>
                </c:pt>
                <c:pt idx="565" formatCode="General">
                  <c:v>-1.4224100000000001E-4</c:v>
                </c:pt>
                <c:pt idx="566" formatCode="General">
                  <c:v>-1.4165400000000001E-4</c:v>
                </c:pt>
                <c:pt idx="567" formatCode="General">
                  <c:v>-1.4073199999999999E-4</c:v>
                </c:pt>
                <c:pt idx="568" formatCode="General">
                  <c:v>-1.4000199999999999E-4</c:v>
                </c:pt>
                <c:pt idx="569" formatCode="General">
                  <c:v>-1.39445E-4</c:v>
                </c:pt>
                <c:pt idx="570" formatCode="General">
                  <c:v>-1.38665E-4</c:v>
                </c:pt>
                <c:pt idx="571" formatCode="General">
                  <c:v>-1.38066E-4</c:v>
                </c:pt>
                <c:pt idx="572" formatCode="General">
                  <c:v>-1.37255E-4</c:v>
                </c:pt>
                <c:pt idx="573" formatCode="General">
                  <c:v>-1.36561E-4</c:v>
                </c:pt>
                <c:pt idx="574" formatCode="General">
                  <c:v>-1.35933E-4</c:v>
                </c:pt>
                <c:pt idx="575" formatCode="General">
                  <c:v>-1.3517100000000001E-4</c:v>
                </c:pt>
                <c:pt idx="576" formatCode="General">
                  <c:v>-1.3458799999999999E-4</c:v>
                </c:pt>
                <c:pt idx="577" formatCode="General">
                  <c:v>-1.3396999999999999E-4</c:v>
                </c:pt>
                <c:pt idx="578" formatCode="General">
                  <c:v>-1.3328999999999999E-4</c:v>
                </c:pt>
                <c:pt idx="579" formatCode="General">
                  <c:v>-1.3261999999999999E-4</c:v>
                </c:pt>
                <c:pt idx="580" formatCode="General">
                  <c:v>-1.3198999999999999E-4</c:v>
                </c:pt>
                <c:pt idx="581" formatCode="General">
                  <c:v>-1.3130999999999999E-4</c:v>
                </c:pt>
                <c:pt idx="582" formatCode="General">
                  <c:v>-1.30641E-4</c:v>
                </c:pt>
                <c:pt idx="583" formatCode="General">
                  <c:v>-1.2997599999999999E-4</c:v>
                </c:pt>
                <c:pt idx="584" formatCode="General">
                  <c:v>-1.29317E-4</c:v>
                </c:pt>
                <c:pt idx="585" formatCode="General">
                  <c:v>-1.2860599999999999E-4</c:v>
                </c:pt>
                <c:pt idx="586" formatCode="General">
                  <c:v>-1.27945E-4</c:v>
                </c:pt>
                <c:pt idx="587" formatCode="General">
                  <c:v>-1.2722800000000001E-4</c:v>
                </c:pt>
                <c:pt idx="588" formatCode="General">
                  <c:v>-1.2653600000000001E-4</c:v>
                </c:pt>
                <c:pt idx="589" formatCode="General">
                  <c:v>-1.2605799999999999E-4</c:v>
                </c:pt>
                <c:pt idx="590" formatCode="General">
                  <c:v>-1.25339E-4</c:v>
                </c:pt>
                <c:pt idx="591" formatCode="General">
                  <c:v>-1.2480400000000001E-4</c:v>
                </c:pt>
                <c:pt idx="592" formatCode="General">
                  <c:v>-1.2424699999999999E-4</c:v>
                </c:pt>
                <c:pt idx="593" formatCode="General">
                  <c:v>-1.2344799999999999E-4</c:v>
                </c:pt>
                <c:pt idx="594" formatCode="General">
                  <c:v>-1.22862E-4</c:v>
                </c:pt>
                <c:pt idx="595" formatCode="General">
                  <c:v>-1.2224600000000001E-4</c:v>
                </c:pt>
                <c:pt idx="596" formatCode="General">
                  <c:v>-1.2171E-4</c:v>
                </c:pt>
                <c:pt idx="597" formatCode="General">
                  <c:v>-1.21131E-4</c:v>
                </c:pt>
                <c:pt idx="598" formatCode="General">
                  <c:v>-1.20562E-4</c:v>
                </c:pt>
                <c:pt idx="599" formatCode="General">
                  <c:v>-1.1998E-4</c:v>
                </c:pt>
                <c:pt idx="600" formatCode="General">
                  <c:v>-1.19329E-4</c:v>
                </c:pt>
                <c:pt idx="601" formatCode="General">
                  <c:v>-1.1870999999999999E-4</c:v>
                </c:pt>
                <c:pt idx="602" formatCode="General">
                  <c:v>-1.18108E-4</c:v>
                </c:pt>
                <c:pt idx="603" formatCode="General">
                  <c:v>-1.1748600000000001E-4</c:v>
                </c:pt>
                <c:pt idx="604" formatCode="General">
                  <c:v>-1.17002E-4</c:v>
                </c:pt>
                <c:pt idx="605" formatCode="General">
                  <c:v>-1.1644100000000001E-4</c:v>
                </c:pt>
                <c:pt idx="606" formatCode="General">
                  <c:v>-1.15911E-4</c:v>
                </c:pt>
                <c:pt idx="607" formatCode="General">
                  <c:v>-1.1529800000000001E-4</c:v>
                </c:pt>
                <c:pt idx="608" formatCode="General">
                  <c:v>-1.1469800000000001E-4</c:v>
                </c:pt>
                <c:pt idx="609" formatCode="General">
                  <c:v>-1.14166E-4</c:v>
                </c:pt>
                <c:pt idx="610" formatCode="General">
                  <c:v>-1.1359299999999999E-4</c:v>
                </c:pt>
                <c:pt idx="611" formatCode="General">
                  <c:v>-1.13102E-4</c:v>
                </c:pt>
                <c:pt idx="612" formatCode="General">
                  <c:v>-1.12323E-4</c:v>
                </c:pt>
                <c:pt idx="613" formatCode="General">
                  <c:v>-1.1178E-4</c:v>
                </c:pt>
                <c:pt idx="614" formatCode="General">
                  <c:v>-1.1123799999999999E-4</c:v>
                </c:pt>
                <c:pt idx="615" formatCode="General">
                  <c:v>-1.1069E-4</c:v>
                </c:pt>
                <c:pt idx="616" formatCode="General">
                  <c:v>-1.1022E-4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88-42E1-86E6-CF37E33AF99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'HW1 Plot - 1 (수정 후)'!$N$12:$N$628</c:f>
              <c:numCache>
                <c:formatCode>0.00E+00</c:formatCode>
                <c:ptCount val="617"/>
                <c:pt idx="0" formatCode="General">
                  <c:v>0</c:v>
                </c:pt>
                <c:pt idx="1">
                  <c:v>-2.6259600000000001E-6</c:v>
                </c:pt>
                <c:pt idx="2" formatCode="General">
                  <c:v>3.9171799999999999E-4</c:v>
                </c:pt>
                <c:pt idx="3" formatCode="General">
                  <c:v>4.7106399999999999E-4</c:v>
                </c:pt>
                <c:pt idx="4" formatCode="General">
                  <c:v>4.9804299999999999E-4</c:v>
                </c:pt>
                <c:pt idx="5" formatCode="General">
                  <c:v>5.1515999999999997E-4</c:v>
                </c:pt>
                <c:pt idx="6" formatCode="General">
                  <c:v>5.2949200000000001E-4</c:v>
                </c:pt>
                <c:pt idx="7" formatCode="General">
                  <c:v>5.4244199999999997E-4</c:v>
                </c:pt>
                <c:pt idx="8" formatCode="General">
                  <c:v>5.5464399999999997E-4</c:v>
                </c:pt>
                <c:pt idx="9" formatCode="General">
                  <c:v>5.6633200000000001E-4</c:v>
                </c:pt>
                <c:pt idx="10" formatCode="General">
                  <c:v>5.7702299999999997E-4</c:v>
                </c:pt>
                <c:pt idx="11" formatCode="General">
                  <c:v>5.8596500000000003E-4</c:v>
                </c:pt>
                <c:pt idx="12" formatCode="General">
                  <c:v>5.9228299999999998E-4</c:v>
                </c:pt>
                <c:pt idx="13" formatCode="General">
                  <c:v>5.9587799999999999E-4</c:v>
                </c:pt>
                <c:pt idx="14" formatCode="General">
                  <c:v>5.9602899999999998E-4</c:v>
                </c:pt>
                <c:pt idx="15" formatCode="General">
                  <c:v>5.9289399999999995E-4</c:v>
                </c:pt>
                <c:pt idx="16" formatCode="General">
                  <c:v>5.86789E-4</c:v>
                </c:pt>
                <c:pt idx="17" formatCode="General">
                  <c:v>5.7781300000000005E-4</c:v>
                </c:pt>
                <c:pt idx="18" formatCode="General">
                  <c:v>5.6683600000000003E-4</c:v>
                </c:pt>
                <c:pt idx="19" formatCode="General">
                  <c:v>5.5398800000000005E-4</c:v>
                </c:pt>
                <c:pt idx="20" formatCode="General">
                  <c:v>5.39931E-4</c:v>
                </c:pt>
                <c:pt idx="21" formatCode="General">
                  <c:v>5.2528600000000003E-4</c:v>
                </c:pt>
                <c:pt idx="22" formatCode="General">
                  <c:v>5.1071700000000005E-4</c:v>
                </c:pt>
                <c:pt idx="23" formatCode="General">
                  <c:v>4.9631000000000002E-4</c:v>
                </c:pt>
                <c:pt idx="24" formatCode="General">
                  <c:v>4.8240300000000001E-4</c:v>
                </c:pt>
                <c:pt idx="25" formatCode="General">
                  <c:v>4.69708E-4</c:v>
                </c:pt>
                <c:pt idx="26" formatCode="General">
                  <c:v>4.5807900000000002E-4</c:v>
                </c:pt>
                <c:pt idx="27" formatCode="General">
                  <c:v>4.47887E-4</c:v>
                </c:pt>
                <c:pt idx="28" formatCode="General">
                  <c:v>4.3910999999999999E-4</c:v>
                </c:pt>
                <c:pt idx="29" formatCode="General">
                  <c:v>4.3208899999999998E-4</c:v>
                </c:pt>
                <c:pt idx="30" formatCode="General">
                  <c:v>4.2674100000000001E-4</c:v>
                </c:pt>
                <c:pt idx="31" formatCode="General">
                  <c:v>4.2275E-4</c:v>
                </c:pt>
                <c:pt idx="32" formatCode="General">
                  <c:v>4.2053300000000001E-4</c:v>
                </c:pt>
                <c:pt idx="33" formatCode="General">
                  <c:v>4.1970199999999999E-4</c:v>
                </c:pt>
                <c:pt idx="34" formatCode="General">
                  <c:v>4.2012100000000003E-4</c:v>
                </c:pt>
                <c:pt idx="35" formatCode="General">
                  <c:v>4.2159599999999999E-4</c:v>
                </c:pt>
                <c:pt idx="36" formatCode="General">
                  <c:v>4.24268E-4</c:v>
                </c:pt>
                <c:pt idx="37" formatCode="General">
                  <c:v>4.2781200000000002E-4</c:v>
                </c:pt>
                <c:pt idx="38" formatCode="General">
                  <c:v>4.31743E-4</c:v>
                </c:pt>
                <c:pt idx="39" formatCode="General">
                  <c:v>4.3586599999999998E-4</c:v>
                </c:pt>
                <c:pt idx="40" formatCode="General">
                  <c:v>4.40288E-4</c:v>
                </c:pt>
                <c:pt idx="41" formatCode="General">
                  <c:v>4.4443E-4</c:v>
                </c:pt>
                <c:pt idx="42" formatCode="General">
                  <c:v>4.4824200000000001E-4</c:v>
                </c:pt>
                <c:pt idx="43" formatCode="General">
                  <c:v>4.5117399999999999E-4</c:v>
                </c:pt>
                <c:pt idx="44" formatCode="General">
                  <c:v>4.5298199999999999E-4</c:v>
                </c:pt>
                <c:pt idx="45" formatCode="General">
                  <c:v>4.5401600000000001E-4</c:v>
                </c:pt>
                <c:pt idx="46" formatCode="General">
                  <c:v>4.5343E-4</c:v>
                </c:pt>
                <c:pt idx="47" formatCode="General">
                  <c:v>4.5159600000000002E-4</c:v>
                </c:pt>
                <c:pt idx="48" formatCode="General">
                  <c:v>4.4817700000000002E-4</c:v>
                </c:pt>
                <c:pt idx="49" formatCode="General">
                  <c:v>4.4333699999999997E-4</c:v>
                </c:pt>
                <c:pt idx="50" formatCode="General">
                  <c:v>4.37331E-4</c:v>
                </c:pt>
                <c:pt idx="51" formatCode="General">
                  <c:v>4.2992300000000002E-4</c:v>
                </c:pt>
                <c:pt idx="52" formatCode="General">
                  <c:v>4.2154099999999999E-4</c:v>
                </c:pt>
                <c:pt idx="53" formatCode="General">
                  <c:v>4.1236400000000002E-4</c:v>
                </c:pt>
                <c:pt idx="54" formatCode="General">
                  <c:v>4.0270699999999998E-4</c:v>
                </c:pt>
                <c:pt idx="55" formatCode="General">
                  <c:v>3.9268499999999999E-4</c:v>
                </c:pt>
                <c:pt idx="56" formatCode="General">
                  <c:v>3.8223700000000001E-4</c:v>
                </c:pt>
                <c:pt idx="57" formatCode="General">
                  <c:v>3.7220200000000003E-4</c:v>
                </c:pt>
                <c:pt idx="58" formatCode="General">
                  <c:v>3.6232300000000001E-4</c:v>
                </c:pt>
                <c:pt idx="59" formatCode="General">
                  <c:v>3.53013E-4</c:v>
                </c:pt>
                <c:pt idx="60" formatCode="General">
                  <c:v>3.4449300000000002E-4</c:v>
                </c:pt>
                <c:pt idx="61" formatCode="General">
                  <c:v>3.3673900000000002E-4</c:v>
                </c:pt>
                <c:pt idx="62" formatCode="General">
                  <c:v>3.2979599999999998E-4</c:v>
                </c:pt>
                <c:pt idx="63" formatCode="General">
                  <c:v>3.2388000000000002E-4</c:v>
                </c:pt>
                <c:pt idx="64" formatCode="General">
                  <c:v>3.1874799999999999E-4</c:v>
                </c:pt>
                <c:pt idx="65" formatCode="General">
                  <c:v>3.1471500000000003E-4</c:v>
                </c:pt>
                <c:pt idx="66" formatCode="General">
                  <c:v>3.1152300000000002E-4</c:v>
                </c:pt>
                <c:pt idx="67" formatCode="General">
                  <c:v>3.09022E-4</c:v>
                </c:pt>
                <c:pt idx="68" formatCode="General">
                  <c:v>3.0708599999999998E-4</c:v>
                </c:pt>
                <c:pt idx="69" formatCode="General">
                  <c:v>3.0577499999999999E-4</c:v>
                </c:pt>
                <c:pt idx="70" formatCode="General">
                  <c:v>3.0488899999999997E-4</c:v>
                </c:pt>
                <c:pt idx="71" formatCode="General">
                  <c:v>3.04178E-4</c:v>
                </c:pt>
                <c:pt idx="72" formatCode="General">
                  <c:v>3.0372100000000001E-4</c:v>
                </c:pt>
                <c:pt idx="73" formatCode="General">
                  <c:v>3.0282300000000002E-4</c:v>
                </c:pt>
                <c:pt idx="74" formatCode="General">
                  <c:v>3.0195100000000001E-4</c:v>
                </c:pt>
                <c:pt idx="75" formatCode="General">
                  <c:v>3.0066899999999999E-4</c:v>
                </c:pt>
                <c:pt idx="76" formatCode="General">
                  <c:v>2.9912500000000002E-4</c:v>
                </c:pt>
                <c:pt idx="77" formatCode="General">
                  <c:v>2.9712800000000002E-4</c:v>
                </c:pt>
                <c:pt idx="78" formatCode="General">
                  <c:v>2.944E-4</c:v>
                </c:pt>
                <c:pt idx="79" formatCode="General">
                  <c:v>2.91246E-4</c:v>
                </c:pt>
                <c:pt idx="80" formatCode="General">
                  <c:v>2.8779899999999999E-4</c:v>
                </c:pt>
                <c:pt idx="81" formatCode="General">
                  <c:v>2.8365900000000002E-4</c:v>
                </c:pt>
                <c:pt idx="82" formatCode="General">
                  <c:v>2.7921499999999998E-4</c:v>
                </c:pt>
                <c:pt idx="83" formatCode="General">
                  <c:v>2.74128E-4</c:v>
                </c:pt>
                <c:pt idx="84" formatCode="General">
                  <c:v>2.6872700000000002E-4</c:v>
                </c:pt>
                <c:pt idx="85" formatCode="General">
                  <c:v>2.6328899999999999E-4</c:v>
                </c:pt>
                <c:pt idx="86" formatCode="General">
                  <c:v>2.5751600000000001E-4</c:v>
                </c:pt>
                <c:pt idx="87" formatCode="General">
                  <c:v>2.5151299999999998E-4</c:v>
                </c:pt>
                <c:pt idx="88" formatCode="General">
                  <c:v>2.45765E-4</c:v>
                </c:pt>
                <c:pt idx="89" formatCode="General">
                  <c:v>2.3995399999999999E-4</c:v>
                </c:pt>
                <c:pt idx="90" formatCode="General">
                  <c:v>2.3428300000000001E-4</c:v>
                </c:pt>
                <c:pt idx="91" formatCode="General">
                  <c:v>2.28829E-4</c:v>
                </c:pt>
                <c:pt idx="92" formatCode="General">
                  <c:v>2.23682E-4</c:v>
                </c:pt>
                <c:pt idx="93" formatCode="General">
                  <c:v>2.1876799999999999E-4</c:v>
                </c:pt>
                <c:pt idx="94" formatCode="General">
                  <c:v>2.14074E-4</c:v>
                </c:pt>
                <c:pt idx="95" formatCode="General">
                  <c:v>2.0977800000000001E-4</c:v>
                </c:pt>
                <c:pt idx="96" formatCode="General">
                  <c:v>2.0587200000000001E-4</c:v>
                </c:pt>
                <c:pt idx="97" formatCode="General">
                  <c:v>2.02053E-4</c:v>
                </c:pt>
                <c:pt idx="98" formatCode="General">
                  <c:v>1.9861299999999999E-4</c:v>
                </c:pt>
                <c:pt idx="99" formatCode="General">
                  <c:v>1.95231E-4</c:v>
                </c:pt>
                <c:pt idx="100" formatCode="General">
                  <c:v>1.9196E-4</c:v>
                </c:pt>
                <c:pt idx="101" formatCode="General">
                  <c:v>1.8904699999999999E-4</c:v>
                </c:pt>
                <c:pt idx="102" formatCode="General">
                  <c:v>1.8613200000000001E-4</c:v>
                </c:pt>
                <c:pt idx="103" formatCode="General">
                  <c:v>1.83198E-4</c:v>
                </c:pt>
                <c:pt idx="104" formatCode="General">
                  <c:v>1.8045E-4</c:v>
                </c:pt>
                <c:pt idx="105" formatCode="General">
                  <c:v>1.7744200000000001E-4</c:v>
                </c:pt>
                <c:pt idx="106" formatCode="General">
                  <c:v>1.7437999999999999E-4</c:v>
                </c:pt>
                <c:pt idx="107" formatCode="General">
                  <c:v>1.7116599999999999E-4</c:v>
                </c:pt>
                <c:pt idx="108" formatCode="General">
                  <c:v>1.67861E-4</c:v>
                </c:pt>
                <c:pt idx="109" formatCode="General">
                  <c:v>1.6442900000000001E-4</c:v>
                </c:pt>
                <c:pt idx="110" formatCode="General">
                  <c:v>1.60872E-4</c:v>
                </c:pt>
                <c:pt idx="111" formatCode="General">
                  <c:v>1.57293E-4</c:v>
                </c:pt>
                <c:pt idx="112" formatCode="General">
                  <c:v>1.53461E-4</c:v>
                </c:pt>
                <c:pt idx="113" formatCode="General">
                  <c:v>1.4951499999999999E-4</c:v>
                </c:pt>
                <c:pt idx="114" formatCode="General">
                  <c:v>1.4549699999999999E-4</c:v>
                </c:pt>
                <c:pt idx="115" formatCode="General">
                  <c:v>1.4154200000000001E-4</c:v>
                </c:pt>
                <c:pt idx="116" formatCode="General">
                  <c:v>1.3738499999999999E-4</c:v>
                </c:pt>
                <c:pt idx="117" formatCode="General">
                  <c:v>1.33289E-4</c:v>
                </c:pt>
                <c:pt idx="118" formatCode="General">
                  <c:v>1.2898099999999999E-4</c:v>
                </c:pt>
                <c:pt idx="119" formatCode="General">
                  <c:v>1.2426000000000001E-4</c:v>
                </c:pt>
                <c:pt idx="120" formatCode="General">
                  <c:v>1.18916E-4</c:v>
                </c:pt>
                <c:pt idx="121" formatCode="General">
                  <c:v>1.12151E-4</c:v>
                </c:pt>
                <c:pt idx="122" formatCode="General">
                  <c:v>1.04071E-4</c:v>
                </c:pt>
                <c:pt idx="123">
                  <c:v>9.4294400000000003E-5</c:v>
                </c:pt>
                <c:pt idx="124">
                  <c:v>8.4465899999999994E-5</c:v>
                </c:pt>
                <c:pt idx="125">
                  <c:v>7.6142400000000005E-5</c:v>
                </c:pt>
                <c:pt idx="126">
                  <c:v>7.1927499999999999E-5</c:v>
                </c:pt>
                <c:pt idx="127">
                  <c:v>7.2801700000000005E-5</c:v>
                </c:pt>
                <c:pt idx="128">
                  <c:v>7.7349599999999995E-5</c:v>
                </c:pt>
                <c:pt idx="129">
                  <c:v>8.3287600000000005E-5</c:v>
                </c:pt>
                <c:pt idx="130">
                  <c:v>8.8373000000000002E-5</c:v>
                </c:pt>
                <c:pt idx="131">
                  <c:v>9.0135099999999997E-5</c:v>
                </c:pt>
                <c:pt idx="132">
                  <c:v>8.77753E-5</c:v>
                </c:pt>
                <c:pt idx="133">
                  <c:v>8.1536499999999994E-5</c:v>
                </c:pt>
                <c:pt idx="134">
                  <c:v>7.2669299999999999E-5</c:v>
                </c:pt>
                <c:pt idx="135">
                  <c:v>6.2411799999999998E-5</c:v>
                </c:pt>
                <c:pt idx="136">
                  <c:v>5.2009000000000003E-5</c:v>
                </c:pt>
                <c:pt idx="137">
                  <c:v>4.25327E-5</c:v>
                </c:pt>
                <c:pt idx="138">
                  <c:v>3.4268299999999999E-5</c:v>
                </c:pt>
                <c:pt idx="139">
                  <c:v>2.75937E-5</c:v>
                </c:pt>
                <c:pt idx="140">
                  <c:v>2.21424E-5</c:v>
                </c:pt>
                <c:pt idx="141">
                  <c:v>1.7784100000000001E-5</c:v>
                </c:pt>
                <c:pt idx="142">
                  <c:v>1.43379E-5</c:v>
                </c:pt>
                <c:pt idx="143">
                  <c:v>1.1128899999999999E-5</c:v>
                </c:pt>
                <c:pt idx="144">
                  <c:v>8.6792199999999995E-6</c:v>
                </c:pt>
                <c:pt idx="145">
                  <c:v>6.4151699999999996E-6</c:v>
                </c:pt>
                <c:pt idx="146">
                  <c:v>4.4219300000000004E-6</c:v>
                </c:pt>
                <c:pt idx="147">
                  <c:v>2.4946300000000002E-6</c:v>
                </c:pt>
                <c:pt idx="148">
                  <c:v>8.6712700000000003E-7</c:v>
                </c:pt>
                <c:pt idx="149">
                  <c:v>-5.9178300000000005E-7</c:v>
                </c:pt>
                <c:pt idx="150">
                  <c:v>-1.9516800000000002E-6</c:v>
                </c:pt>
                <c:pt idx="151">
                  <c:v>-3.2771899999999999E-6</c:v>
                </c:pt>
                <c:pt idx="152">
                  <c:v>-4.8890299999999997E-6</c:v>
                </c:pt>
                <c:pt idx="153">
                  <c:v>-6.5571899999999998E-6</c:v>
                </c:pt>
                <c:pt idx="154">
                  <c:v>-8.5903899999999992E-6</c:v>
                </c:pt>
                <c:pt idx="155">
                  <c:v>-1.08775E-5</c:v>
                </c:pt>
                <c:pt idx="156">
                  <c:v>-1.3615700000000001E-5</c:v>
                </c:pt>
                <c:pt idx="157">
                  <c:v>-1.6818599999999999E-5</c:v>
                </c:pt>
                <c:pt idx="158">
                  <c:v>-2.03051E-5</c:v>
                </c:pt>
                <c:pt idx="159">
                  <c:v>-2.4096599999999999E-5</c:v>
                </c:pt>
                <c:pt idx="160">
                  <c:v>-2.82166E-5</c:v>
                </c:pt>
                <c:pt idx="161">
                  <c:v>-3.25848E-5</c:v>
                </c:pt>
                <c:pt idx="162">
                  <c:v>-3.7114399999999998E-5</c:v>
                </c:pt>
                <c:pt idx="163">
                  <c:v>-4.1783299999999997E-5</c:v>
                </c:pt>
                <c:pt idx="164">
                  <c:v>-4.63861E-5</c:v>
                </c:pt>
                <c:pt idx="165">
                  <c:v>-5.1010300000000002E-5</c:v>
                </c:pt>
                <c:pt idx="166">
                  <c:v>-5.5416800000000001E-5</c:v>
                </c:pt>
                <c:pt idx="167">
                  <c:v>-5.9640499999999999E-5</c:v>
                </c:pt>
                <c:pt idx="168">
                  <c:v>-6.4012599999999998E-5</c:v>
                </c:pt>
                <c:pt idx="169">
                  <c:v>-6.7884000000000003E-5</c:v>
                </c:pt>
                <c:pt idx="170">
                  <c:v>-7.1824599999999997E-5</c:v>
                </c:pt>
                <c:pt idx="171">
                  <c:v>-7.5344400000000003E-5</c:v>
                </c:pt>
                <c:pt idx="172">
                  <c:v>-7.8789199999999994E-5</c:v>
                </c:pt>
                <c:pt idx="173">
                  <c:v>-8.1951099999999995E-5</c:v>
                </c:pt>
                <c:pt idx="174">
                  <c:v>-8.4719299999999994E-5</c:v>
                </c:pt>
                <c:pt idx="175">
                  <c:v>-8.7578199999999994E-5</c:v>
                </c:pt>
                <c:pt idx="176">
                  <c:v>-9.0128499999999996E-5</c:v>
                </c:pt>
                <c:pt idx="177">
                  <c:v>-9.26612E-5</c:v>
                </c:pt>
                <c:pt idx="178">
                  <c:v>-9.5096199999999999E-5</c:v>
                </c:pt>
                <c:pt idx="179">
                  <c:v>-9.74944E-5</c:v>
                </c:pt>
                <c:pt idx="180">
                  <c:v>-9.9833400000000005E-5</c:v>
                </c:pt>
                <c:pt idx="181" formatCode="General">
                  <c:v>-1.0231E-4</c:v>
                </c:pt>
                <c:pt idx="182" formatCode="General">
                  <c:v>-1.04725E-4</c:v>
                </c:pt>
                <c:pt idx="183" formatCode="General">
                  <c:v>-1.07322E-4</c:v>
                </c:pt>
                <c:pt idx="184" formatCode="General">
                  <c:v>-1.09918E-4</c:v>
                </c:pt>
                <c:pt idx="185" formatCode="General">
                  <c:v>-1.12565E-4</c:v>
                </c:pt>
                <c:pt idx="186" formatCode="General">
                  <c:v>-1.1538499999999999E-4</c:v>
                </c:pt>
                <c:pt idx="187" formatCode="General">
                  <c:v>-1.18361E-4</c:v>
                </c:pt>
                <c:pt idx="188" formatCode="General">
                  <c:v>-1.2133099999999999E-4</c:v>
                </c:pt>
                <c:pt idx="189" formatCode="General">
                  <c:v>-1.2437E-4</c:v>
                </c:pt>
                <c:pt idx="190" formatCode="General">
                  <c:v>-1.2736600000000001E-4</c:v>
                </c:pt>
                <c:pt idx="191" formatCode="General">
                  <c:v>-1.30736E-4</c:v>
                </c:pt>
                <c:pt idx="192" formatCode="General">
                  <c:v>-1.3388000000000001E-4</c:v>
                </c:pt>
                <c:pt idx="193" formatCode="General">
                  <c:v>-1.37007E-4</c:v>
                </c:pt>
                <c:pt idx="194" formatCode="General">
                  <c:v>-1.4018599999999999E-4</c:v>
                </c:pt>
                <c:pt idx="195" formatCode="General">
                  <c:v>-1.4342599999999999E-4</c:v>
                </c:pt>
                <c:pt idx="196" formatCode="General">
                  <c:v>-1.4656200000000001E-4</c:v>
                </c:pt>
                <c:pt idx="197" formatCode="General">
                  <c:v>-1.4966799999999999E-4</c:v>
                </c:pt>
                <c:pt idx="198" formatCode="General">
                  <c:v>-1.5265400000000001E-4</c:v>
                </c:pt>
                <c:pt idx="199" formatCode="General">
                  <c:v>-1.5562400000000001E-4</c:v>
                </c:pt>
                <c:pt idx="200" formatCode="General">
                  <c:v>-1.5820100000000001E-4</c:v>
                </c:pt>
                <c:pt idx="201" formatCode="General">
                  <c:v>-1.61049E-4</c:v>
                </c:pt>
                <c:pt idx="202" formatCode="General">
                  <c:v>-1.6376800000000001E-4</c:v>
                </c:pt>
                <c:pt idx="203" formatCode="General">
                  <c:v>-1.6620400000000001E-4</c:v>
                </c:pt>
                <c:pt idx="204" formatCode="General">
                  <c:v>-1.6881599999999999E-4</c:v>
                </c:pt>
                <c:pt idx="205" formatCode="General">
                  <c:v>-1.7116500000000001E-4</c:v>
                </c:pt>
                <c:pt idx="206" formatCode="General">
                  <c:v>-1.73404E-4</c:v>
                </c:pt>
                <c:pt idx="207" formatCode="General">
                  <c:v>-1.7586500000000001E-4</c:v>
                </c:pt>
                <c:pt idx="208" formatCode="General">
                  <c:v>-1.7811199999999999E-4</c:v>
                </c:pt>
                <c:pt idx="209" formatCode="General">
                  <c:v>-1.80507E-4</c:v>
                </c:pt>
                <c:pt idx="210" formatCode="General">
                  <c:v>-1.8270600000000001E-4</c:v>
                </c:pt>
                <c:pt idx="211" formatCode="General">
                  <c:v>-1.8507899999999999E-4</c:v>
                </c:pt>
                <c:pt idx="212" formatCode="General">
                  <c:v>-1.8745099999999999E-4</c:v>
                </c:pt>
                <c:pt idx="213" formatCode="General">
                  <c:v>-1.8977999999999999E-4</c:v>
                </c:pt>
                <c:pt idx="214" formatCode="General">
                  <c:v>-1.92003E-4</c:v>
                </c:pt>
                <c:pt idx="215" formatCode="General">
                  <c:v>-1.9431900000000001E-4</c:v>
                </c:pt>
                <c:pt idx="216" formatCode="General">
                  <c:v>-1.9681500000000001E-4</c:v>
                </c:pt>
                <c:pt idx="217" formatCode="General">
                  <c:v>-1.9909999999999999E-4</c:v>
                </c:pt>
                <c:pt idx="218" formatCode="General">
                  <c:v>-2.01409E-4</c:v>
                </c:pt>
                <c:pt idx="219" formatCode="General">
                  <c:v>-2.03883E-4</c:v>
                </c:pt>
                <c:pt idx="220" formatCode="General">
                  <c:v>-2.0619599999999999E-4</c:v>
                </c:pt>
                <c:pt idx="221" formatCode="General">
                  <c:v>-2.0856600000000001E-4</c:v>
                </c:pt>
                <c:pt idx="222" formatCode="General">
                  <c:v>-2.10919E-4</c:v>
                </c:pt>
                <c:pt idx="223" formatCode="General">
                  <c:v>-2.1312300000000001E-4</c:v>
                </c:pt>
                <c:pt idx="224" formatCode="General">
                  <c:v>-2.1563499999999999E-4</c:v>
                </c:pt>
                <c:pt idx="225" formatCode="General">
                  <c:v>-2.17901E-4</c:v>
                </c:pt>
                <c:pt idx="226" formatCode="General">
                  <c:v>-2.2009899999999999E-4</c:v>
                </c:pt>
                <c:pt idx="227" formatCode="General">
                  <c:v>-2.2228999999999999E-4</c:v>
                </c:pt>
                <c:pt idx="228" formatCode="General">
                  <c:v>-2.2452600000000001E-4</c:v>
                </c:pt>
                <c:pt idx="229" formatCode="General">
                  <c:v>-2.26667E-4</c:v>
                </c:pt>
                <c:pt idx="230" formatCode="General">
                  <c:v>-2.28731E-4</c:v>
                </c:pt>
                <c:pt idx="231" formatCode="General">
                  <c:v>-2.3079700000000001E-4</c:v>
                </c:pt>
                <c:pt idx="232" formatCode="General">
                  <c:v>-2.3273799999999999E-4</c:v>
                </c:pt>
                <c:pt idx="233" formatCode="General">
                  <c:v>-2.3485199999999999E-4</c:v>
                </c:pt>
                <c:pt idx="234" formatCode="General">
                  <c:v>-2.3683499999999999E-4</c:v>
                </c:pt>
                <c:pt idx="235" formatCode="General">
                  <c:v>-2.3871400000000001E-4</c:v>
                </c:pt>
                <c:pt idx="236" formatCode="General">
                  <c:v>-2.4058200000000001E-4</c:v>
                </c:pt>
                <c:pt idx="237" formatCode="General">
                  <c:v>-2.4247900000000001E-4</c:v>
                </c:pt>
                <c:pt idx="238" formatCode="General">
                  <c:v>-2.4418999999999998E-4</c:v>
                </c:pt>
                <c:pt idx="239" formatCode="General">
                  <c:v>-2.4618099999999999E-4</c:v>
                </c:pt>
                <c:pt idx="240" formatCode="General">
                  <c:v>-2.4797399999999998E-4</c:v>
                </c:pt>
                <c:pt idx="241" formatCode="General">
                  <c:v>-2.49824E-4</c:v>
                </c:pt>
                <c:pt idx="242" formatCode="General">
                  <c:v>-2.5153099999999999E-4</c:v>
                </c:pt>
                <c:pt idx="243" formatCode="General">
                  <c:v>-2.5339999999999998E-4</c:v>
                </c:pt>
                <c:pt idx="244" formatCode="General">
                  <c:v>-2.55247E-4</c:v>
                </c:pt>
                <c:pt idx="245" formatCode="General">
                  <c:v>-2.56865E-4</c:v>
                </c:pt>
                <c:pt idx="246" formatCode="General">
                  <c:v>-2.5878199999999999E-4</c:v>
                </c:pt>
                <c:pt idx="247" formatCode="General">
                  <c:v>-2.6040999999999998E-4</c:v>
                </c:pt>
                <c:pt idx="248" formatCode="General">
                  <c:v>-2.6226299999999999E-4</c:v>
                </c:pt>
                <c:pt idx="249" formatCode="General">
                  <c:v>-2.6399600000000001E-4</c:v>
                </c:pt>
                <c:pt idx="250" formatCode="General">
                  <c:v>-2.6565999999999997E-4</c:v>
                </c:pt>
                <c:pt idx="251" formatCode="General">
                  <c:v>-2.6725400000000003E-4</c:v>
                </c:pt>
                <c:pt idx="252" formatCode="General">
                  <c:v>-2.6891300000000002E-4</c:v>
                </c:pt>
                <c:pt idx="253" formatCode="General">
                  <c:v>-2.7061000000000001E-4</c:v>
                </c:pt>
                <c:pt idx="254" formatCode="General">
                  <c:v>-2.7214300000000003E-4</c:v>
                </c:pt>
                <c:pt idx="255" formatCode="General">
                  <c:v>-2.7376000000000001E-4</c:v>
                </c:pt>
                <c:pt idx="256" formatCode="General">
                  <c:v>-2.7527399999999999E-4</c:v>
                </c:pt>
                <c:pt idx="257" formatCode="General">
                  <c:v>-2.7686900000000001E-4</c:v>
                </c:pt>
                <c:pt idx="258" formatCode="General">
                  <c:v>-2.78411E-4</c:v>
                </c:pt>
                <c:pt idx="259" formatCode="General">
                  <c:v>-2.7983000000000001E-4</c:v>
                </c:pt>
                <c:pt idx="260" formatCode="General">
                  <c:v>-2.8134999999999998E-4</c:v>
                </c:pt>
                <c:pt idx="261" formatCode="General">
                  <c:v>-2.8281399999999999E-4</c:v>
                </c:pt>
                <c:pt idx="262" formatCode="General">
                  <c:v>-2.84202E-4</c:v>
                </c:pt>
                <c:pt idx="263" formatCode="General">
                  <c:v>-2.85741E-4</c:v>
                </c:pt>
                <c:pt idx="264" formatCode="General">
                  <c:v>-2.8710200000000002E-4</c:v>
                </c:pt>
                <c:pt idx="265" formatCode="General">
                  <c:v>-2.8842899999999999E-4</c:v>
                </c:pt>
                <c:pt idx="266" formatCode="General">
                  <c:v>-2.8961200000000002E-4</c:v>
                </c:pt>
                <c:pt idx="267" formatCode="General">
                  <c:v>-2.9110600000000001E-4</c:v>
                </c:pt>
                <c:pt idx="268" formatCode="General">
                  <c:v>-2.9236099999999999E-4</c:v>
                </c:pt>
                <c:pt idx="269" formatCode="General">
                  <c:v>-2.9350699999999998E-4</c:v>
                </c:pt>
                <c:pt idx="270" formatCode="General">
                  <c:v>-2.9475200000000001E-4</c:v>
                </c:pt>
                <c:pt idx="271" formatCode="General">
                  <c:v>-2.9615700000000002E-4</c:v>
                </c:pt>
                <c:pt idx="272" formatCode="General">
                  <c:v>-2.9745500000000002E-4</c:v>
                </c:pt>
                <c:pt idx="273" formatCode="General">
                  <c:v>-2.9855300000000001E-4</c:v>
                </c:pt>
                <c:pt idx="274" formatCode="General">
                  <c:v>-2.9976999999999998E-4</c:v>
                </c:pt>
                <c:pt idx="275" formatCode="General">
                  <c:v>-3.0089599999999999E-4</c:v>
                </c:pt>
                <c:pt idx="276" formatCode="General">
                  <c:v>-3.02112E-4</c:v>
                </c:pt>
                <c:pt idx="277" formatCode="General">
                  <c:v>-3.0342500000000002E-4</c:v>
                </c:pt>
                <c:pt idx="278" formatCode="General">
                  <c:v>-3.0438200000000001E-4</c:v>
                </c:pt>
                <c:pt idx="279" formatCode="General">
                  <c:v>-3.0568300000000001E-4</c:v>
                </c:pt>
                <c:pt idx="280" formatCode="General">
                  <c:v>-3.06774E-4</c:v>
                </c:pt>
                <c:pt idx="281" formatCode="General">
                  <c:v>-3.0790499999999997E-4</c:v>
                </c:pt>
                <c:pt idx="282" formatCode="General">
                  <c:v>-3.08647E-4</c:v>
                </c:pt>
                <c:pt idx="283" formatCode="General">
                  <c:v>-3.0982399999999999E-4</c:v>
                </c:pt>
                <c:pt idx="284" formatCode="General">
                  <c:v>-3.1081000000000001E-4</c:v>
                </c:pt>
                <c:pt idx="285" formatCode="General">
                  <c:v>-3.1187499999999998E-4</c:v>
                </c:pt>
                <c:pt idx="286" formatCode="General">
                  <c:v>-3.1282400000000001E-4</c:v>
                </c:pt>
                <c:pt idx="287" formatCode="General">
                  <c:v>-3.1374799999999998E-4</c:v>
                </c:pt>
                <c:pt idx="288" formatCode="General">
                  <c:v>-3.1459800000000003E-4</c:v>
                </c:pt>
                <c:pt idx="289" formatCode="General">
                  <c:v>-3.15681E-4</c:v>
                </c:pt>
                <c:pt idx="290" formatCode="General">
                  <c:v>-3.1642900000000002E-4</c:v>
                </c:pt>
                <c:pt idx="291" formatCode="General">
                  <c:v>-3.17392E-4</c:v>
                </c:pt>
                <c:pt idx="292" formatCode="General">
                  <c:v>-3.1808599999999998E-4</c:v>
                </c:pt>
                <c:pt idx="293" formatCode="General">
                  <c:v>-3.1902800000000001E-4</c:v>
                </c:pt>
                <c:pt idx="294" formatCode="General">
                  <c:v>-3.1992400000000002E-4</c:v>
                </c:pt>
                <c:pt idx="295" formatCode="General">
                  <c:v>-3.2079800000000001E-4</c:v>
                </c:pt>
                <c:pt idx="296" formatCode="General">
                  <c:v>-3.2145600000000002E-4</c:v>
                </c:pt>
                <c:pt idx="297" formatCode="General">
                  <c:v>-3.2232000000000002E-4</c:v>
                </c:pt>
                <c:pt idx="298" formatCode="General">
                  <c:v>-3.2302200000000001E-4</c:v>
                </c:pt>
                <c:pt idx="299" formatCode="General">
                  <c:v>-3.2383800000000001E-4</c:v>
                </c:pt>
                <c:pt idx="300" formatCode="General">
                  <c:v>-3.2450399999999998E-4</c:v>
                </c:pt>
                <c:pt idx="301" formatCode="General">
                  <c:v>-3.2515499999999999E-4</c:v>
                </c:pt>
                <c:pt idx="302" formatCode="General">
                  <c:v>-3.2567199999999999E-4</c:v>
                </c:pt>
                <c:pt idx="303" formatCode="General">
                  <c:v>-3.26409E-4</c:v>
                </c:pt>
                <c:pt idx="304" formatCode="General">
                  <c:v>-3.2738899999999998E-4</c:v>
                </c:pt>
                <c:pt idx="305" formatCode="General">
                  <c:v>-3.2786399999999998E-4</c:v>
                </c:pt>
                <c:pt idx="306" formatCode="General">
                  <c:v>-3.2850700000000002E-4</c:v>
                </c:pt>
                <c:pt idx="307" formatCode="General">
                  <c:v>-3.29174E-4</c:v>
                </c:pt>
                <c:pt idx="308" formatCode="General">
                  <c:v>-3.2973399999999998E-4</c:v>
                </c:pt>
                <c:pt idx="309" formatCode="General">
                  <c:v>-3.3029100000000003E-4</c:v>
                </c:pt>
                <c:pt idx="310" formatCode="General">
                  <c:v>-3.3094299999999999E-4</c:v>
                </c:pt>
                <c:pt idx="311" formatCode="General">
                  <c:v>-3.3137800000000001E-4</c:v>
                </c:pt>
                <c:pt idx="312" formatCode="General">
                  <c:v>-3.3189E-4</c:v>
                </c:pt>
                <c:pt idx="313" formatCode="General">
                  <c:v>-3.3238899999999999E-4</c:v>
                </c:pt>
                <c:pt idx="314" formatCode="General">
                  <c:v>-3.3282400000000001E-4</c:v>
                </c:pt>
                <c:pt idx="315" formatCode="General">
                  <c:v>-3.3330499999999999E-4</c:v>
                </c:pt>
                <c:pt idx="316" formatCode="General">
                  <c:v>-3.3360200000000001E-4</c:v>
                </c:pt>
                <c:pt idx="317" formatCode="General">
                  <c:v>-3.34187E-4</c:v>
                </c:pt>
                <c:pt idx="318" formatCode="General">
                  <c:v>-3.34638E-4</c:v>
                </c:pt>
                <c:pt idx="319" formatCode="General">
                  <c:v>-3.35075E-4</c:v>
                </c:pt>
                <c:pt idx="320" formatCode="General">
                  <c:v>-3.35423E-4</c:v>
                </c:pt>
                <c:pt idx="321" formatCode="General">
                  <c:v>-3.3583400000000002E-4</c:v>
                </c:pt>
                <c:pt idx="322" formatCode="General">
                  <c:v>-3.3629599999999998E-4</c:v>
                </c:pt>
                <c:pt idx="323" formatCode="General">
                  <c:v>-3.3664799999999999E-4</c:v>
                </c:pt>
                <c:pt idx="324" formatCode="General">
                  <c:v>-3.3681500000000002E-4</c:v>
                </c:pt>
                <c:pt idx="325" formatCode="General">
                  <c:v>-3.3710100000000002E-4</c:v>
                </c:pt>
                <c:pt idx="326" formatCode="General">
                  <c:v>-3.3745599999999998E-4</c:v>
                </c:pt>
                <c:pt idx="327" formatCode="General">
                  <c:v>-3.3767699999999999E-4</c:v>
                </c:pt>
                <c:pt idx="328" formatCode="General">
                  <c:v>-3.3797800000000001E-4</c:v>
                </c:pt>
                <c:pt idx="329" formatCode="General">
                  <c:v>-3.3824099999999998E-4</c:v>
                </c:pt>
                <c:pt idx="330" formatCode="General">
                  <c:v>-3.3848800000000002E-4</c:v>
                </c:pt>
                <c:pt idx="331" formatCode="General">
                  <c:v>-3.3868100000000002E-4</c:v>
                </c:pt>
                <c:pt idx="332" formatCode="General">
                  <c:v>-3.3889800000000002E-4</c:v>
                </c:pt>
                <c:pt idx="333" formatCode="General">
                  <c:v>-3.3905099999999999E-4</c:v>
                </c:pt>
                <c:pt idx="334" formatCode="General">
                  <c:v>-3.3922800000000001E-4</c:v>
                </c:pt>
                <c:pt idx="335" formatCode="General">
                  <c:v>-3.3948099999999998E-4</c:v>
                </c:pt>
                <c:pt idx="336" formatCode="General">
                  <c:v>-3.3960499999999999E-4</c:v>
                </c:pt>
                <c:pt idx="337" formatCode="General">
                  <c:v>-3.39768E-4</c:v>
                </c:pt>
                <c:pt idx="338" formatCode="General">
                  <c:v>-3.39816E-4</c:v>
                </c:pt>
                <c:pt idx="339" formatCode="General">
                  <c:v>-3.3995599999999998E-4</c:v>
                </c:pt>
                <c:pt idx="340" formatCode="General">
                  <c:v>-3.3992400000000002E-4</c:v>
                </c:pt>
                <c:pt idx="341" formatCode="General">
                  <c:v>-3.3997999999999998E-4</c:v>
                </c:pt>
                <c:pt idx="342" formatCode="General">
                  <c:v>-3.4007900000000002E-4</c:v>
                </c:pt>
                <c:pt idx="343" formatCode="General">
                  <c:v>-3.4002400000000002E-4</c:v>
                </c:pt>
                <c:pt idx="344" formatCode="General">
                  <c:v>-3.4007800000000001E-4</c:v>
                </c:pt>
                <c:pt idx="345" formatCode="General">
                  <c:v>-3.4010900000000001E-4</c:v>
                </c:pt>
                <c:pt idx="346" formatCode="General">
                  <c:v>-3.4012400000000003E-4</c:v>
                </c:pt>
                <c:pt idx="347" formatCode="General">
                  <c:v>-3.4013000000000001E-4</c:v>
                </c:pt>
                <c:pt idx="348" formatCode="General">
                  <c:v>-3.4030600000000002E-4</c:v>
                </c:pt>
                <c:pt idx="349" formatCode="General">
                  <c:v>-3.4016500000000002E-4</c:v>
                </c:pt>
                <c:pt idx="350" formatCode="General">
                  <c:v>-3.3994100000000002E-4</c:v>
                </c:pt>
                <c:pt idx="351" formatCode="General">
                  <c:v>-3.39954E-4</c:v>
                </c:pt>
                <c:pt idx="352" formatCode="General">
                  <c:v>-3.3988900000000001E-4</c:v>
                </c:pt>
                <c:pt idx="353" formatCode="General">
                  <c:v>-3.3976699999999999E-4</c:v>
                </c:pt>
                <c:pt idx="354" formatCode="General">
                  <c:v>-3.3953599999999998E-4</c:v>
                </c:pt>
                <c:pt idx="355" formatCode="General">
                  <c:v>-3.3952599999999999E-4</c:v>
                </c:pt>
                <c:pt idx="356" formatCode="General">
                  <c:v>-3.3945299999999998E-4</c:v>
                </c:pt>
                <c:pt idx="357" formatCode="General">
                  <c:v>-3.3929799999999998E-4</c:v>
                </c:pt>
                <c:pt idx="358" formatCode="General">
                  <c:v>-3.3926300000000002E-4</c:v>
                </c:pt>
                <c:pt idx="359" formatCode="General">
                  <c:v>-3.3885600000000001E-4</c:v>
                </c:pt>
                <c:pt idx="360" formatCode="General">
                  <c:v>-3.3862200000000001E-4</c:v>
                </c:pt>
                <c:pt idx="361" formatCode="General">
                  <c:v>-3.3847700000000001E-4</c:v>
                </c:pt>
                <c:pt idx="362" formatCode="General">
                  <c:v>-3.38232E-4</c:v>
                </c:pt>
                <c:pt idx="363" formatCode="General">
                  <c:v>-3.3804800000000003E-4</c:v>
                </c:pt>
                <c:pt idx="364" formatCode="General">
                  <c:v>-3.3763700000000001E-4</c:v>
                </c:pt>
                <c:pt idx="365" formatCode="General">
                  <c:v>-3.3748300000000002E-4</c:v>
                </c:pt>
                <c:pt idx="366" formatCode="General">
                  <c:v>-3.3732499999999997E-4</c:v>
                </c:pt>
                <c:pt idx="367" formatCode="General">
                  <c:v>-3.3706799999999999E-4</c:v>
                </c:pt>
                <c:pt idx="368" formatCode="General">
                  <c:v>-3.3662699999999999E-4</c:v>
                </c:pt>
                <c:pt idx="369" formatCode="General">
                  <c:v>-3.3633600000000001E-4</c:v>
                </c:pt>
                <c:pt idx="370" formatCode="General">
                  <c:v>-3.3616499999999998E-4</c:v>
                </c:pt>
                <c:pt idx="371" formatCode="General">
                  <c:v>-3.3582099999999998E-4</c:v>
                </c:pt>
                <c:pt idx="372" formatCode="General">
                  <c:v>-3.3526999999999998E-4</c:v>
                </c:pt>
                <c:pt idx="373" formatCode="General">
                  <c:v>-3.3500799999999997E-4</c:v>
                </c:pt>
                <c:pt idx="374" formatCode="General">
                  <c:v>-3.34879E-4</c:v>
                </c:pt>
                <c:pt idx="375" formatCode="General">
                  <c:v>-3.3440500000000002E-4</c:v>
                </c:pt>
                <c:pt idx="376" formatCode="General">
                  <c:v>-3.3374700000000002E-4</c:v>
                </c:pt>
                <c:pt idx="377" formatCode="General">
                  <c:v>-3.33405E-4</c:v>
                </c:pt>
                <c:pt idx="378" formatCode="General">
                  <c:v>-3.33154E-4</c:v>
                </c:pt>
                <c:pt idx="379" formatCode="General">
                  <c:v>-3.3250899999999998E-4</c:v>
                </c:pt>
                <c:pt idx="380" formatCode="General">
                  <c:v>-3.3237700000000002E-4</c:v>
                </c:pt>
                <c:pt idx="381" formatCode="General">
                  <c:v>-3.3181600000000002E-4</c:v>
                </c:pt>
                <c:pt idx="382" formatCode="General">
                  <c:v>-3.3116500000000002E-4</c:v>
                </c:pt>
                <c:pt idx="383" formatCode="General">
                  <c:v>-3.3088300000000002E-4</c:v>
                </c:pt>
                <c:pt idx="384" formatCode="General">
                  <c:v>-3.30279E-4</c:v>
                </c:pt>
                <c:pt idx="385" formatCode="General">
                  <c:v>-3.2984799999999999E-4</c:v>
                </c:pt>
                <c:pt idx="386" formatCode="General">
                  <c:v>-3.2937199999999998E-4</c:v>
                </c:pt>
                <c:pt idx="387" formatCode="General">
                  <c:v>-3.2891099999999998E-4</c:v>
                </c:pt>
                <c:pt idx="388" formatCode="General">
                  <c:v>-3.2808700000000002E-4</c:v>
                </c:pt>
                <c:pt idx="389" formatCode="General">
                  <c:v>-3.2780599999999998E-4</c:v>
                </c:pt>
                <c:pt idx="390" formatCode="General">
                  <c:v>-3.2707899999999998E-4</c:v>
                </c:pt>
                <c:pt idx="391" formatCode="General">
                  <c:v>-3.2661000000000002E-4</c:v>
                </c:pt>
                <c:pt idx="392" formatCode="General">
                  <c:v>-3.2598300000000001E-4</c:v>
                </c:pt>
                <c:pt idx="393" formatCode="General">
                  <c:v>-3.2536199999999999E-4</c:v>
                </c:pt>
                <c:pt idx="394" formatCode="General">
                  <c:v>-3.2470399999999999E-4</c:v>
                </c:pt>
                <c:pt idx="395" formatCode="General">
                  <c:v>-3.2443899999999999E-4</c:v>
                </c:pt>
                <c:pt idx="396" formatCode="General">
                  <c:v>-3.2373800000000001E-4</c:v>
                </c:pt>
                <c:pt idx="397" formatCode="General">
                  <c:v>-3.2300100000000001E-4</c:v>
                </c:pt>
                <c:pt idx="398" formatCode="General">
                  <c:v>-3.22353E-4</c:v>
                </c:pt>
                <c:pt idx="399" formatCode="General">
                  <c:v>-3.2185699999999999E-4</c:v>
                </c:pt>
                <c:pt idx="400" formatCode="General">
                  <c:v>-3.21207E-4</c:v>
                </c:pt>
                <c:pt idx="401" formatCode="General">
                  <c:v>-3.2059500000000002E-4</c:v>
                </c:pt>
                <c:pt idx="402" formatCode="General">
                  <c:v>-3.1973599999999999E-4</c:v>
                </c:pt>
                <c:pt idx="403" formatCode="General">
                  <c:v>-3.1905200000000001E-4</c:v>
                </c:pt>
                <c:pt idx="404" formatCode="General">
                  <c:v>-3.1847800000000002E-4</c:v>
                </c:pt>
                <c:pt idx="405" formatCode="General">
                  <c:v>-3.17774E-4</c:v>
                </c:pt>
                <c:pt idx="406" formatCode="General">
                  <c:v>-3.1702E-4</c:v>
                </c:pt>
                <c:pt idx="407" formatCode="General">
                  <c:v>-3.16287E-4</c:v>
                </c:pt>
                <c:pt idx="408" formatCode="General">
                  <c:v>-3.1546200000000002E-4</c:v>
                </c:pt>
                <c:pt idx="409" formatCode="General">
                  <c:v>-3.1456499999999999E-4</c:v>
                </c:pt>
                <c:pt idx="410" formatCode="General">
                  <c:v>-3.1390299999999998E-4</c:v>
                </c:pt>
                <c:pt idx="411" formatCode="General">
                  <c:v>-3.1304800000000002E-4</c:v>
                </c:pt>
                <c:pt idx="412" formatCode="General">
                  <c:v>-3.1229199999999998E-4</c:v>
                </c:pt>
                <c:pt idx="413" formatCode="General">
                  <c:v>-3.1174700000000002E-4</c:v>
                </c:pt>
                <c:pt idx="414" formatCode="General">
                  <c:v>-3.10823E-4</c:v>
                </c:pt>
                <c:pt idx="415" formatCode="General">
                  <c:v>-3.1021299999999999E-4</c:v>
                </c:pt>
                <c:pt idx="416" formatCode="General">
                  <c:v>-3.0949999999999999E-4</c:v>
                </c:pt>
                <c:pt idx="417" formatCode="General">
                  <c:v>-3.0841700000000001E-4</c:v>
                </c:pt>
                <c:pt idx="418" formatCode="General">
                  <c:v>-3.0758800000000002E-4</c:v>
                </c:pt>
                <c:pt idx="419" formatCode="General">
                  <c:v>-3.0693700000000002E-4</c:v>
                </c:pt>
                <c:pt idx="420" formatCode="General">
                  <c:v>-3.0590100000000002E-4</c:v>
                </c:pt>
                <c:pt idx="421" formatCode="General">
                  <c:v>-3.0506899999999999E-4</c:v>
                </c:pt>
                <c:pt idx="422" formatCode="General">
                  <c:v>-3.0431300000000001E-4</c:v>
                </c:pt>
                <c:pt idx="423" formatCode="General">
                  <c:v>-3.035E-4</c:v>
                </c:pt>
                <c:pt idx="424" formatCode="General">
                  <c:v>-3.0265799999999997E-4</c:v>
                </c:pt>
                <c:pt idx="425" formatCode="General">
                  <c:v>-3.0169600000000001E-4</c:v>
                </c:pt>
                <c:pt idx="426" formatCode="General">
                  <c:v>-3.0080500000000002E-4</c:v>
                </c:pt>
                <c:pt idx="427" formatCode="General">
                  <c:v>-2.9980700000000002E-4</c:v>
                </c:pt>
                <c:pt idx="428" formatCode="General">
                  <c:v>-2.9886000000000002E-4</c:v>
                </c:pt>
                <c:pt idx="429" formatCode="General">
                  <c:v>-2.97853E-4</c:v>
                </c:pt>
                <c:pt idx="430" formatCode="General">
                  <c:v>-2.9704699999999999E-4</c:v>
                </c:pt>
                <c:pt idx="431" formatCode="General">
                  <c:v>-2.96256E-4</c:v>
                </c:pt>
                <c:pt idx="432" formatCode="General">
                  <c:v>-2.9518600000000002E-4</c:v>
                </c:pt>
                <c:pt idx="433" formatCode="General">
                  <c:v>-2.9402399999999999E-4</c:v>
                </c:pt>
                <c:pt idx="434" formatCode="General">
                  <c:v>-2.9315599999999998E-4</c:v>
                </c:pt>
                <c:pt idx="435" formatCode="General">
                  <c:v>-2.9215900000000001E-4</c:v>
                </c:pt>
                <c:pt idx="436" formatCode="General">
                  <c:v>-2.9128100000000001E-4</c:v>
                </c:pt>
                <c:pt idx="437" formatCode="General">
                  <c:v>-2.9032100000000001E-4</c:v>
                </c:pt>
                <c:pt idx="438" formatCode="General">
                  <c:v>-2.8919200000000002E-4</c:v>
                </c:pt>
                <c:pt idx="439" formatCode="General">
                  <c:v>-2.8830099999999998E-4</c:v>
                </c:pt>
                <c:pt idx="440" formatCode="General">
                  <c:v>-2.87228E-4</c:v>
                </c:pt>
                <c:pt idx="441" formatCode="General">
                  <c:v>-2.8609600000000001E-4</c:v>
                </c:pt>
                <c:pt idx="442" formatCode="General">
                  <c:v>-2.8525000000000002E-4</c:v>
                </c:pt>
                <c:pt idx="443" formatCode="General">
                  <c:v>-2.8437999999999998E-4</c:v>
                </c:pt>
                <c:pt idx="444" formatCode="General">
                  <c:v>-2.8315000000000002E-4</c:v>
                </c:pt>
                <c:pt idx="445" formatCode="General">
                  <c:v>-2.8208399999999999E-4</c:v>
                </c:pt>
                <c:pt idx="446" formatCode="General">
                  <c:v>-2.8099800000000002E-4</c:v>
                </c:pt>
                <c:pt idx="447" formatCode="General">
                  <c:v>-2.79912E-4</c:v>
                </c:pt>
                <c:pt idx="448" formatCode="General">
                  <c:v>-2.7877799999999998E-4</c:v>
                </c:pt>
                <c:pt idx="449" formatCode="General">
                  <c:v>-2.7785400000000001E-4</c:v>
                </c:pt>
                <c:pt idx="450" formatCode="General">
                  <c:v>-2.7674399999999999E-4</c:v>
                </c:pt>
                <c:pt idx="451" formatCode="General">
                  <c:v>-2.75636E-4</c:v>
                </c:pt>
                <c:pt idx="452" formatCode="General">
                  <c:v>-2.7437300000000001E-4</c:v>
                </c:pt>
                <c:pt idx="453" formatCode="General">
                  <c:v>-2.7321499999999999E-4</c:v>
                </c:pt>
                <c:pt idx="454" formatCode="General">
                  <c:v>-2.7225300000000002E-4</c:v>
                </c:pt>
                <c:pt idx="455" formatCode="General">
                  <c:v>-2.7114700000000001E-4</c:v>
                </c:pt>
                <c:pt idx="456" formatCode="General">
                  <c:v>-2.7001E-4</c:v>
                </c:pt>
                <c:pt idx="457" formatCode="General">
                  <c:v>-2.6876599999999998E-4</c:v>
                </c:pt>
                <c:pt idx="458" formatCode="General">
                  <c:v>-2.6746199999999999E-4</c:v>
                </c:pt>
                <c:pt idx="459" formatCode="General">
                  <c:v>-2.6647699999999999E-4</c:v>
                </c:pt>
                <c:pt idx="460" formatCode="General">
                  <c:v>-2.6516000000000002E-4</c:v>
                </c:pt>
                <c:pt idx="461" formatCode="General">
                  <c:v>-2.6416299999999998E-4</c:v>
                </c:pt>
                <c:pt idx="462" formatCode="General">
                  <c:v>-2.6297099999999997E-4</c:v>
                </c:pt>
                <c:pt idx="463" formatCode="General">
                  <c:v>-2.6167200000000001E-4</c:v>
                </c:pt>
                <c:pt idx="464" formatCode="General">
                  <c:v>-2.6049800000000001E-4</c:v>
                </c:pt>
                <c:pt idx="465" formatCode="General">
                  <c:v>-2.5922E-4</c:v>
                </c:pt>
                <c:pt idx="466" formatCode="General">
                  <c:v>-2.58232E-4</c:v>
                </c:pt>
                <c:pt idx="467" formatCode="General">
                  <c:v>-2.5697399999999998E-4</c:v>
                </c:pt>
                <c:pt idx="468" formatCode="General">
                  <c:v>-2.55605E-4</c:v>
                </c:pt>
                <c:pt idx="469" formatCode="General">
                  <c:v>-2.5447099999999998E-4</c:v>
                </c:pt>
                <c:pt idx="470" formatCode="General">
                  <c:v>-2.5309300000000002E-4</c:v>
                </c:pt>
                <c:pt idx="471" formatCode="General">
                  <c:v>-2.51945E-4</c:v>
                </c:pt>
                <c:pt idx="472" formatCode="General">
                  <c:v>-2.5063100000000002E-4</c:v>
                </c:pt>
                <c:pt idx="473" formatCode="General">
                  <c:v>-2.49418E-4</c:v>
                </c:pt>
                <c:pt idx="474" formatCode="General">
                  <c:v>-2.48058E-4</c:v>
                </c:pt>
                <c:pt idx="475" formatCode="General">
                  <c:v>-2.46732E-4</c:v>
                </c:pt>
                <c:pt idx="476" formatCode="General">
                  <c:v>-2.4532599999999998E-4</c:v>
                </c:pt>
                <c:pt idx="477" formatCode="General">
                  <c:v>-2.4435899999999998E-4</c:v>
                </c:pt>
                <c:pt idx="478" formatCode="General">
                  <c:v>-2.42935E-4</c:v>
                </c:pt>
                <c:pt idx="479" formatCode="General">
                  <c:v>-2.4154999999999999E-4</c:v>
                </c:pt>
                <c:pt idx="480" formatCode="General">
                  <c:v>-2.4014500000000001E-4</c:v>
                </c:pt>
                <c:pt idx="481" formatCode="General">
                  <c:v>-2.3880099999999999E-4</c:v>
                </c:pt>
                <c:pt idx="482" formatCode="General">
                  <c:v>-2.37233E-4</c:v>
                </c:pt>
                <c:pt idx="483" formatCode="General">
                  <c:v>-2.36166E-4</c:v>
                </c:pt>
                <c:pt idx="484" formatCode="General">
                  <c:v>-2.3476599999999999E-4</c:v>
                </c:pt>
                <c:pt idx="485" formatCode="General">
                  <c:v>-2.3329700000000001E-4</c:v>
                </c:pt>
                <c:pt idx="486" formatCode="General">
                  <c:v>-2.3182399999999999E-4</c:v>
                </c:pt>
                <c:pt idx="487" formatCode="General">
                  <c:v>-2.30516E-4</c:v>
                </c:pt>
                <c:pt idx="488" formatCode="General">
                  <c:v>-2.2916899999999999E-4</c:v>
                </c:pt>
                <c:pt idx="489" formatCode="General">
                  <c:v>-2.2784199999999999E-4</c:v>
                </c:pt>
                <c:pt idx="490" formatCode="General">
                  <c:v>-2.26522E-4</c:v>
                </c:pt>
                <c:pt idx="491" formatCode="General">
                  <c:v>-2.24945E-4</c:v>
                </c:pt>
                <c:pt idx="492" formatCode="General">
                  <c:v>-2.23527E-4</c:v>
                </c:pt>
                <c:pt idx="493" formatCode="General">
                  <c:v>-2.221E-4</c:v>
                </c:pt>
                <c:pt idx="494" formatCode="General">
                  <c:v>-2.20714E-4</c:v>
                </c:pt>
                <c:pt idx="495" formatCode="General">
                  <c:v>-2.1922900000000001E-4</c:v>
                </c:pt>
                <c:pt idx="496" formatCode="General">
                  <c:v>-2.17593E-4</c:v>
                </c:pt>
                <c:pt idx="497" formatCode="General">
                  <c:v>-2.16228E-4</c:v>
                </c:pt>
                <c:pt idx="498" formatCode="General">
                  <c:v>-2.1482200000000001E-4</c:v>
                </c:pt>
                <c:pt idx="499" formatCode="General">
                  <c:v>-2.1338100000000001E-4</c:v>
                </c:pt>
                <c:pt idx="500" formatCode="General">
                  <c:v>-2.11821E-4</c:v>
                </c:pt>
                <c:pt idx="501" formatCode="General">
                  <c:v>-2.10285E-4</c:v>
                </c:pt>
                <c:pt idx="502" formatCode="General">
                  <c:v>-2.08827E-4</c:v>
                </c:pt>
                <c:pt idx="503" formatCode="General">
                  <c:v>-2.0707000000000001E-4</c:v>
                </c:pt>
                <c:pt idx="504" formatCode="General">
                  <c:v>-2.0454300000000001E-4</c:v>
                </c:pt>
                <c:pt idx="505" formatCode="General">
                  <c:v>-2.0162899999999999E-4</c:v>
                </c:pt>
                <c:pt idx="506" formatCode="General">
                  <c:v>-1.98717E-4</c:v>
                </c:pt>
                <c:pt idx="507" formatCode="General">
                  <c:v>-1.9553100000000001E-4</c:v>
                </c:pt>
                <c:pt idx="508" formatCode="General">
                  <c:v>-1.9254100000000001E-4</c:v>
                </c:pt>
                <c:pt idx="509" formatCode="General">
                  <c:v>-1.89903E-4</c:v>
                </c:pt>
                <c:pt idx="510" formatCode="General">
                  <c:v>-1.87286E-4</c:v>
                </c:pt>
                <c:pt idx="511" formatCode="General">
                  <c:v>-1.85181E-4</c:v>
                </c:pt>
                <c:pt idx="512" formatCode="General">
                  <c:v>-1.8329800000000001E-4</c:v>
                </c:pt>
                <c:pt idx="513" formatCode="General">
                  <c:v>-1.81795E-4</c:v>
                </c:pt>
                <c:pt idx="514" formatCode="General">
                  <c:v>-1.8088199999999999E-4</c:v>
                </c:pt>
                <c:pt idx="515" formatCode="General">
                  <c:v>-1.8030800000000001E-4</c:v>
                </c:pt>
                <c:pt idx="516" formatCode="General">
                  <c:v>-1.79953E-4</c:v>
                </c:pt>
                <c:pt idx="517" formatCode="General">
                  <c:v>-1.7993999999999999E-4</c:v>
                </c:pt>
                <c:pt idx="518" formatCode="General">
                  <c:v>-1.7975900000000001E-4</c:v>
                </c:pt>
                <c:pt idx="519" formatCode="General">
                  <c:v>-1.8007099999999999E-4</c:v>
                </c:pt>
                <c:pt idx="520" formatCode="General">
                  <c:v>-1.8029E-4</c:v>
                </c:pt>
                <c:pt idx="521" formatCode="General">
                  <c:v>-1.8033200000000001E-4</c:v>
                </c:pt>
                <c:pt idx="522" formatCode="General">
                  <c:v>-1.8064700000000001E-4</c:v>
                </c:pt>
                <c:pt idx="523" formatCode="General">
                  <c:v>-1.80822E-4</c:v>
                </c:pt>
                <c:pt idx="524" formatCode="General">
                  <c:v>-1.8047000000000001E-4</c:v>
                </c:pt>
                <c:pt idx="525" formatCode="General">
                  <c:v>-1.80201E-4</c:v>
                </c:pt>
                <c:pt idx="526" formatCode="General">
                  <c:v>-1.7944599999999999E-4</c:v>
                </c:pt>
                <c:pt idx="527" formatCode="General">
                  <c:v>-1.7872499999999999E-4</c:v>
                </c:pt>
                <c:pt idx="528" formatCode="General">
                  <c:v>-1.7762999999999999E-4</c:v>
                </c:pt>
                <c:pt idx="529" formatCode="General">
                  <c:v>-1.7676500000000001E-4</c:v>
                </c:pt>
                <c:pt idx="530" formatCode="General">
                  <c:v>-1.75162E-4</c:v>
                </c:pt>
                <c:pt idx="531" formatCode="General">
                  <c:v>-1.7384099999999999E-4</c:v>
                </c:pt>
                <c:pt idx="532" formatCode="General">
                  <c:v>-1.72261E-4</c:v>
                </c:pt>
                <c:pt idx="533" formatCode="General">
                  <c:v>-1.7105399999999999E-4</c:v>
                </c:pt>
                <c:pt idx="534" formatCode="General">
                  <c:v>-1.6932699999999999E-4</c:v>
                </c:pt>
                <c:pt idx="535" formatCode="General">
                  <c:v>-1.67672E-4</c:v>
                </c:pt>
                <c:pt idx="536" formatCode="General">
                  <c:v>-1.66131E-4</c:v>
                </c:pt>
                <c:pt idx="537" formatCode="General">
                  <c:v>-1.6499700000000001E-4</c:v>
                </c:pt>
                <c:pt idx="538" formatCode="General">
                  <c:v>-1.6382899999999999E-4</c:v>
                </c:pt>
                <c:pt idx="539" formatCode="General">
                  <c:v>-1.6268500000000001E-4</c:v>
                </c:pt>
                <c:pt idx="540" formatCode="General">
                  <c:v>-1.61633E-4</c:v>
                </c:pt>
                <c:pt idx="541" formatCode="General">
                  <c:v>-1.60884E-4</c:v>
                </c:pt>
                <c:pt idx="542" formatCode="General">
                  <c:v>-1.6030800000000001E-4</c:v>
                </c:pt>
                <c:pt idx="543" formatCode="General">
                  <c:v>-1.59483E-4</c:v>
                </c:pt>
                <c:pt idx="544" formatCode="General">
                  <c:v>-1.59099E-4</c:v>
                </c:pt>
                <c:pt idx="545" formatCode="General">
                  <c:v>-1.5858800000000001E-4</c:v>
                </c:pt>
                <c:pt idx="546" formatCode="General">
                  <c:v>-1.5839200000000001E-4</c:v>
                </c:pt>
                <c:pt idx="547" formatCode="General">
                  <c:v>-1.5780500000000001E-4</c:v>
                </c:pt>
                <c:pt idx="548" formatCode="General">
                  <c:v>-1.5720600000000001E-4</c:v>
                </c:pt>
                <c:pt idx="549" formatCode="General">
                  <c:v>-1.57059E-4</c:v>
                </c:pt>
                <c:pt idx="550" formatCode="General">
                  <c:v>-1.5658100000000001E-4</c:v>
                </c:pt>
                <c:pt idx="551" formatCode="General">
                  <c:v>-1.56059E-4</c:v>
                </c:pt>
                <c:pt idx="552" formatCode="General">
                  <c:v>-1.5531200000000001E-4</c:v>
                </c:pt>
                <c:pt idx="553" formatCode="General">
                  <c:v>-1.5490799999999999E-4</c:v>
                </c:pt>
                <c:pt idx="554" formatCode="General">
                  <c:v>-1.54015E-4</c:v>
                </c:pt>
                <c:pt idx="555" formatCode="General">
                  <c:v>-1.53342E-4</c:v>
                </c:pt>
                <c:pt idx="556" formatCode="General">
                  <c:v>-1.5247200000000001E-4</c:v>
                </c:pt>
                <c:pt idx="557" formatCode="General">
                  <c:v>-1.51674E-4</c:v>
                </c:pt>
                <c:pt idx="558" formatCode="General">
                  <c:v>-1.5072499999999999E-4</c:v>
                </c:pt>
                <c:pt idx="559" formatCode="General">
                  <c:v>-1.49832E-4</c:v>
                </c:pt>
                <c:pt idx="560" formatCode="General">
                  <c:v>-1.4868800000000001E-4</c:v>
                </c:pt>
                <c:pt idx="561" formatCode="General">
                  <c:v>-1.4773400000000001E-4</c:v>
                </c:pt>
                <c:pt idx="562" formatCode="General">
                  <c:v>-1.4678400000000001E-4</c:v>
                </c:pt>
                <c:pt idx="563" formatCode="General">
                  <c:v>-1.4579099999999999E-4</c:v>
                </c:pt>
                <c:pt idx="564" formatCode="General">
                  <c:v>-1.4511099999999999E-4</c:v>
                </c:pt>
                <c:pt idx="565" formatCode="General">
                  <c:v>-1.4410099999999999E-4</c:v>
                </c:pt>
                <c:pt idx="566" formatCode="General">
                  <c:v>-1.4341700000000001E-4</c:v>
                </c:pt>
                <c:pt idx="567" formatCode="General">
                  <c:v>-1.4247899999999999E-4</c:v>
                </c:pt>
                <c:pt idx="568" formatCode="General">
                  <c:v>-1.41679E-4</c:v>
                </c:pt>
                <c:pt idx="569" formatCode="General">
                  <c:v>-1.4089500000000001E-4</c:v>
                </c:pt>
                <c:pt idx="570" formatCode="General">
                  <c:v>-1.40233E-4</c:v>
                </c:pt>
                <c:pt idx="571" formatCode="General">
                  <c:v>-1.3965599999999999E-4</c:v>
                </c:pt>
                <c:pt idx="572" formatCode="General">
                  <c:v>-1.3893799999999999E-4</c:v>
                </c:pt>
                <c:pt idx="573" formatCode="General">
                  <c:v>-1.3842100000000001E-4</c:v>
                </c:pt>
                <c:pt idx="574" formatCode="General">
                  <c:v>-1.3772099999999999E-4</c:v>
                </c:pt>
                <c:pt idx="575" formatCode="General">
                  <c:v>-1.37274E-4</c:v>
                </c:pt>
                <c:pt idx="576" formatCode="General">
                  <c:v>-1.36654E-4</c:v>
                </c:pt>
                <c:pt idx="577" formatCode="General">
                  <c:v>-1.3606600000000001E-4</c:v>
                </c:pt>
                <c:pt idx="578" formatCode="General">
                  <c:v>-1.3544699999999999E-4</c:v>
                </c:pt>
                <c:pt idx="579" formatCode="General">
                  <c:v>-1.34905E-4</c:v>
                </c:pt>
                <c:pt idx="580" formatCode="General">
                  <c:v>-1.3437E-4</c:v>
                </c:pt>
                <c:pt idx="581" formatCode="General">
                  <c:v>-1.3361499999999999E-4</c:v>
                </c:pt>
                <c:pt idx="582" formatCode="General">
                  <c:v>-1.3302499999999999E-4</c:v>
                </c:pt>
                <c:pt idx="583" formatCode="General">
                  <c:v>-1.3241899999999999E-4</c:v>
                </c:pt>
                <c:pt idx="584" formatCode="General">
                  <c:v>-1.3167800000000001E-4</c:v>
                </c:pt>
                <c:pt idx="585" formatCode="General">
                  <c:v>-1.30884E-4</c:v>
                </c:pt>
                <c:pt idx="586" formatCode="General">
                  <c:v>-1.3039700000000001E-4</c:v>
                </c:pt>
                <c:pt idx="587" formatCode="General">
                  <c:v>-1.29808E-4</c:v>
                </c:pt>
                <c:pt idx="588" formatCode="General">
                  <c:v>-1.2906899999999999E-4</c:v>
                </c:pt>
                <c:pt idx="589" formatCode="General">
                  <c:v>-1.28262E-4</c:v>
                </c:pt>
                <c:pt idx="590" formatCode="General">
                  <c:v>-1.27439E-4</c:v>
                </c:pt>
                <c:pt idx="591" formatCode="General">
                  <c:v>-1.2677599999999999E-4</c:v>
                </c:pt>
                <c:pt idx="592" formatCode="General">
                  <c:v>-1.26169E-4</c:v>
                </c:pt>
                <c:pt idx="593" formatCode="General">
                  <c:v>-1.25454E-4</c:v>
                </c:pt>
                <c:pt idx="594" formatCode="General">
                  <c:v>-1.2464E-4</c:v>
                </c:pt>
                <c:pt idx="595" formatCode="General">
                  <c:v>-1.24182E-4</c:v>
                </c:pt>
                <c:pt idx="596" formatCode="General">
                  <c:v>-1.2352199999999999E-4</c:v>
                </c:pt>
                <c:pt idx="597" formatCode="General">
                  <c:v>-1.2283899999999999E-4</c:v>
                </c:pt>
                <c:pt idx="598" formatCode="General">
                  <c:v>-1.2214600000000001E-4</c:v>
                </c:pt>
                <c:pt idx="599" formatCode="General">
                  <c:v>-1.21463E-4</c:v>
                </c:pt>
                <c:pt idx="600" formatCode="General">
                  <c:v>-1.2107700000000001E-4</c:v>
                </c:pt>
                <c:pt idx="601" formatCode="General">
                  <c:v>-1.20419E-4</c:v>
                </c:pt>
                <c:pt idx="602" formatCode="General">
                  <c:v>-1.19916E-4</c:v>
                </c:pt>
                <c:pt idx="603" formatCode="General">
                  <c:v>-1.194E-4</c:v>
                </c:pt>
                <c:pt idx="604" formatCode="General">
                  <c:v>-1.1882700000000001E-4</c:v>
                </c:pt>
                <c:pt idx="605" formatCode="General">
                  <c:v>-1.18235E-4</c:v>
                </c:pt>
                <c:pt idx="606" formatCode="General">
                  <c:v>-1.17596E-4</c:v>
                </c:pt>
                <c:pt idx="607" formatCode="General">
                  <c:v>-1.16836E-4</c:v>
                </c:pt>
                <c:pt idx="608" formatCode="General">
                  <c:v>-1.16365E-4</c:v>
                </c:pt>
                <c:pt idx="609" formatCode="General">
                  <c:v>-1.15569E-4</c:v>
                </c:pt>
                <c:pt idx="610" formatCode="General">
                  <c:v>-1.1503299999999999E-4</c:v>
                </c:pt>
                <c:pt idx="611" formatCode="General">
                  <c:v>-1.14633E-4</c:v>
                </c:pt>
                <c:pt idx="612" formatCode="General">
                  <c:v>-1.14085E-4</c:v>
                </c:pt>
                <c:pt idx="613" formatCode="General">
                  <c:v>-1.13557E-4</c:v>
                </c:pt>
                <c:pt idx="614" formatCode="General">
                  <c:v>-1.1291899999999999E-4</c:v>
                </c:pt>
                <c:pt idx="615" formatCode="General">
                  <c:v>-1.1245500000000001E-4</c:v>
                </c:pt>
                <c:pt idx="616" formatCode="General">
                  <c:v>-1.11764E-4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88-42E1-86E6-CF37E33AF99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'HW1 Plot - 1 (수정 후)'!$O$12:$O$628</c:f>
              <c:numCache>
                <c:formatCode>0.00E+00</c:formatCode>
                <c:ptCount val="617"/>
                <c:pt idx="0" formatCode="General">
                  <c:v>0</c:v>
                </c:pt>
                <c:pt idx="1">
                  <c:v>4.7076299999999999E-7</c:v>
                </c:pt>
                <c:pt idx="2">
                  <c:v>-3.5858E-6</c:v>
                </c:pt>
                <c:pt idx="3">
                  <c:v>-9.6032199999999995E-6</c:v>
                </c:pt>
                <c:pt idx="4">
                  <c:v>-1.05758E-5</c:v>
                </c:pt>
                <c:pt idx="5">
                  <c:v>-1.0562499999999999E-5</c:v>
                </c:pt>
                <c:pt idx="6">
                  <c:v>-1.05194E-5</c:v>
                </c:pt>
                <c:pt idx="7">
                  <c:v>-1.0201699999999999E-5</c:v>
                </c:pt>
                <c:pt idx="8">
                  <c:v>-1.05606E-5</c:v>
                </c:pt>
                <c:pt idx="9">
                  <c:v>-1.08721E-5</c:v>
                </c:pt>
                <c:pt idx="10">
                  <c:v>-1.1369099999999999E-5</c:v>
                </c:pt>
                <c:pt idx="11">
                  <c:v>-1.2042099999999999E-5</c:v>
                </c:pt>
                <c:pt idx="12">
                  <c:v>-1.21673E-5</c:v>
                </c:pt>
                <c:pt idx="13">
                  <c:v>-1.26922E-5</c:v>
                </c:pt>
                <c:pt idx="14">
                  <c:v>-1.26495E-5</c:v>
                </c:pt>
                <c:pt idx="15">
                  <c:v>-1.29887E-5</c:v>
                </c:pt>
                <c:pt idx="16">
                  <c:v>-1.29786E-5</c:v>
                </c:pt>
                <c:pt idx="17">
                  <c:v>-1.2857099999999999E-5</c:v>
                </c:pt>
                <c:pt idx="18">
                  <c:v>-1.23615E-5</c:v>
                </c:pt>
                <c:pt idx="19">
                  <c:v>-1.2208999999999999E-5</c:v>
                </c:pt>
                <c:pt idx="20">
                  <c:v>-1.1895299999999999E-5</c:v>
                </c:pt>
                <c:pt idx="21">
                  <c:v>-1.14234E-5</c:v>
                </c:pt>
                <c:pt idx="22">
                  <c:v>-1.07597E-5</c:v>
                </c:pt>
                <c:pt idx="23">
                  <c:v>-1.0625700000000001E-5</c:v>
                </c:pt>
                <c:pt idx="24">
                  <c:v>-1.02663E-5</c:v>
                </c:pt>
                <c:pt idx="25">
                  <c:v>-9.6918499999999994E-6</c:v>
                </c:pt>
                <c:pt idx="26">
                  <c:v>-9.3298300000000004E-6</c:v>
                </c:pt>
                <c:pt idx="27">
                  <c:v>-8.9545599999999995E-6</c:v>
                </c:pt>
                <c:pt idx="28">
                  <c:v>-8.5143599999999999E-6</c:v>
                </c:pt>
                <c:pt idx="29">
                  <c:v>-8.7371100000000004E-6</c:v>
                </c:pt>
                <c:pt idx="30">
                  <c:v>-8.1306999999999999E-6</c:v>
                </c:pt>
                <c:pt idx="31">
                  <c:v>-7.9135199999999994E-6</c:v>
                </c:pt>
                <c:pt idx="32">
                  <c:v>-7.7649400000000002E-6</c:v>
                </c:pt>
                <c:pt idx="33">
                  <c:v>-7.2473699999999999E-6</c:v>
                </c:pt>
                <c:pt idx="34">
                  <c:v>-7.2255499999999998E-6</c:v>
                </c:pt>
                <c:pt idx="35">
                  <c:v>-7.26367E-6</c:v>
                </c:pt>
                <c:pt idx="36">
                  <c:v>-7.2561300000000003E-6</c:v>
                </c:pt>
                <c:pt idx="37">
                  <c:v>-7.49358E-6</c:v>
                </c:pt>
                <c:pt idx="38">
                  <c:v>-7.8780199999999995E-6</c:v>
                </c:pt>
                <c:pt idx="39">
                  <c:v>-8.2059399999999999E-6</c:v>
                </c:pt>
                <c:pt idx="40">
                  <c:v>-8.6197600000000006E-6</c:v>
                </c:pt>
                <c:pt idx="41">
                  <c:v>-8.6945499999999996E-6</c:v>
                </c:pt>
                <c:pt idx="42">
                  <c:v>-9.0323600000000007E-6</c:v>
                </c:pt>
                <c:pt idx="43">
                  <c:v>-9.4571800000000001E-6</c:v>
                </c:pt>
                <c:pt idx="44">
                  <c:v>-9.61209E-6</c:v>
                </c:pt>
                <c:pt idx="45">
                  <c:v>-1.0276E-5</c:v>
                </c:pt>
                <c:pt idx="46">
                  <c:v>-1.0378599999999999E-5</c:v>
                </c:pt>
                <c:pt idx="47">
                  <c:v>-1.06927E-5</c:v>
                </c:pt>
                <c:pt idx="48">
                  <c:v>-1.0632700000000001E-5</c:v>
                </c:pt>
                <c:pt idx="49">
                  <c:v>-1.0965899999999999E-5</c:v>
                </c:pt>
                <c:pt idx="50">
                  <c:v>-1.1088699999999999E-5</c:v>
                </c:pt>
                <c:pt idx="51">
                  <c:v>-1.10835E-5</c:v>
                </c:pt>
                <c:pt idx="52">
                  <c:v>-1.1036899999999999E-5</c:v>
                </c:pt>
                <c:pt idx="53">
                  <c:v>-1.12629E-5</c:v>
                </c:pt>
                <c:pt idx="54">
                  <c:v>-1.1377500000000001E-5</c:v>
                </c:pt>
                <c:pt idx="55">
                  <c:v>-1.12104E-5</c:v>
                </c:pt>
                <c:pt idx="56">
                  <c:v>-1.13487E-5</c:v>
                </c:pt>
                <c:pt idx="57">
                  <c:v>-1.1592E-5</c:v>
                </c:pt>
                <c:pt idx="58">
                  <c:v>-1.13278E-5</c:v>
                </c:pt>
                <c:pt idx="59">
                  <c:v>-1.11135E-5</c:v>
                </c:pt>
                <c:pt idx="60">
                  <c:v>-1.09854E-5</c:v>
                </c:pt>
                <c:pt idx="61">
                  <c:v>-1.1087000000000001E-5</c:v>
                </c:pt>
                <c:pt idx="62">
                  <c:v>-1.0961899999999999E-5</c:v>
                </c:pt>
                <c:pt idx="63">
                  <c:v>-1.0948799999999999E-5</c:v>
                </c:pt>
                <c:pt idx="64">
                  <c:v>-1.0868400000000001E-5</c:v>
                </c:pt>
                <c:pt idx="65">
                  <c:v>-1.0575500000000001E-5</c:v>
                </c:pt>
                <c:pt idx="66">
                  <c:v>-1.06017E-5</c:v>
                </c:pt>
                <c:pt idx="67">
                  <c:v>-1.03443E-5</c:v>
                </c:pt>
                <c:pt idx="68">
                  <c:v>-1.0540800000000001E-5</c:v>
                </c:pt>
                <c:pt idx="69">
                  <c:v>-1.01373E-5</c:v>
                </c:pt>
                <c:pt idx="70">
                  <c:v>-1.0091E-5</c:v>
                </c:pt>
                <c:pt idx="71">
                  <c:v>-9.8637699999999999E-6</c:v>
                </c:pt>
                <c:pt idx="72">
                  <c:v>-9.6507599999999997E-6</c:v>
                </c:pt>
                <c:pt idx="73">
                  <c:v>-9.1944699999999994E-6</c:v>
                </c:pt>
                <c:pt idx="74">
                  <c:v>-8.8950200000000001E-6</c:v>
                </c:pt>
                <c:pt idx="75">
                  <c:v>-9.2099600000000005E-6</c:v>
                </c:pt>
                <c:pt idx="76">
                  <c:v>-8.6432500000000006E-6</c:v>
                </c:pt>
                <c:pt idx="77">
                  <c:v>-8.4123499999999992E-6</c:v>
                </c:pt>
                <c:pt idx="78">
                  <c:v>-8.1495399999999999E-6</c:v>
                </c:pt>
                <c:pt idx="79">
                  <c:v>-8.1295900000000002E-6</c:v>
                </c:pt>
                <c:pt idx="80">
                  <c:v>-7.9355000000000005E-6</c:v>
                </c:pt>
                <c:pt idx="81">
                  <c:v>-7.4601400000000002E-6</c:v>
                </c:pt>
                <c:pt idx="82">
                  <c:v>-7.4279100000000003E-6</c:v>
                </c:pt>
                <c:pt idx="83">
                  <c:v>-7.2480900000000003E-6</c:v>
                </c:pt>
                <c:pt idx="84">
                  <c:v>-6.72563E-6</c:v>
                </c:pt>
                <c:pt idx="85">
                  <c:v>-7.1176399999999997E-6</c:v>
                </c:pt>
                <c:pt idx="86">
                  <c:v>-6.5591200000000001E-6</c:v>
                </c:pt>
                <c:pt idx="87">
                  <c:v>-6.3834499999999998E-6</c:v>
                </c:pt>
                <c:pt idx="88">
                  <c:v>-6.3065599999999996E-6</c:v>
                </c:pt>
                <c:pt idx="89">
                  <c:v>-6.0579900000000004E-6</c:v>
                </c:pt>
                <c:pt idx="90">
                  <c:v>-6.0053400000000002E-6</c:v>
                </c:pt>
                <c:pt idx="91">
                  <c:v>-5.6882500000000001E-6</c:v>
                </c:pt>
                <c:pt idx="92">
                  <c:v>-5.2279700000000002E-6</c:v>
                </c:pt>
                <c:pt idx="93">
                  <c:v>-5.0850700000000003E-6</c:v>
                </c:pt>
                <c:pt idx="94">
                  <c:v>-4.94495E-6</c:v>
                </c:pt>
                <c:pt idx="95">
                  <c:v>-4.8035200000000004E-6</c:v>
                </c:pt>
                <c:pt idx="96">
                  <c:v>-4.70907E-6</c:v>
                </c:pt>
                <c:pt idx="97">
                  <c:v>-4.5464399999999996E-6</c:v>
                </c:pt>
                <c:pt idx="98">
                  <c:v>-4.1178800000000003E-6</c:v>
                </c:pt>
                <c:pt idx="99">
                  <c:v>-3.7242700000000001E-6</c:v>
                </c:pt>
                <c:pt idx="100">
                  <c:v>-3.4713600000000001E-6</c:v>
                </c:pt>
                <c:pt idx="101">
                  <c:v>-2.9092999999999998E-6</c:v>
                </c:pt>
                <c:pt idx="102">
                  <c:v>-3.0417800000000001E-6</c:v>
                </c:pt>
                <c:pt idx="103">
                  <c:v>-2.34477E-6</c:v>
                </c:pt>
                <c:pt idx="104">
                  <c:v>-2.1788199999999999E-6</c:v>
                </c:pt>
                <c:pt idx="105">
                  <c:v>-1.8655200000000001E-6</c:v>
                </c:pt>
                <c:pt idx="106">
                  <c:v>-1.2772E-6</c:v>
                </c:pt>
                <c:pt idx="107">
                  <c:v>-1.3484399999999999E-6</c:v>
                </c:pt>
                <c:pt idx="108">
                  <c:v>-7.9664200000000002E-7</c:v>
                </c:pt>
                <c:pt idx="109">
                  <c:v>-1.2132400000000001E-7</c:v>
                </c:pt>
                <c:pt idx="110">
                  <c:v>-9.6799599999999998E-8</c:v>
                </c:pt>
                <c:pt idx="111">
                  <c:v>-7.1545100000000002E-8</c:v>
                </c:pt>
                <c:pt idx="112">
                  <c:v>2.9977300000000002E-7</c:v>
                </c:pt>
                <c:pt idx="113">
                  <c:v>7.5846699999999996E-7</c:v>
                </c:pt>
                <c:pt idx="114">
                  <c:v>1.03908E-6</c:v>
                </c:pt>
                <c:pt idx="115">
                  <c:v>9.7465600000000002E-7</c:v>
                </c:pt>
                <c:pt idx="116">
                  <c:v>1.1345699999999999E-6</c:v>
                </c:pt>
                <c:pt idx="117">
                  <c:v>1.07617E-6</c:v>
                </c:pt>
                <c:pt idx="118">
                  <c:v>1.0334299999999999E-6</c:v>
                </c:pt>
                <c:pt idx="119">
                  <c:v>8.9772000000000002E-7</c:v>
                </c:pt>
                <c:pt idx="120">
                  <c:v>7.6950999999999996E-7</c:v>
                </c:pt>
                <c:pt idx="121">
                  <c:v>4.7912899999999995E-7</c:v>
                </c:pt>
                <c:pt idx="122">
                  <c:v>-2.3886099999999998E-7</c:v>
                </c:pt>
                <c:pt idx="123">
                  <c:v>-1.77742E-7</c:v>
                </c:pt>
                <c:pt idx="124">
                  <c:v>-2.2441200000000001E-7</c:v>
                </c:pt>
                <c:pt idx="125">
                  <c:v>3.3711900000000002E-7</c:v>
                </c:pt>
                <c:pt idx="126">
                  <c:v>9.7710799999999994E-7</c:v>
                </c:pt>
                <c:pt idx="127">
                  <c:v>1.7120300000000001E-6</c:v>
                </c:pt>
                <c:pt idx="128">
                  <c:v>2.7970800000000002E-6</c:v>
                </c:pt>
                <c:pt idx="129">
                  <c:v>3.6181999999999999E-6</c:v>
                </c:pt>
                <c:pt idx="130">
                  <c:v>4.2636299999999997E-6</c:v>
                </c:pt>
                <c:pt idx="131">
                  <c:v>4.6787200000000003E-6</c:v>
                </c:pt>
                <c:pt idx="132">
                  <c:v>4.9053399999999997E-6</c:v>
                </c:pt>
                <c:pt idx="133">
                  <c:v>4.7938700000000004E-6</c:v>
                </c:pt>
                <c:pt idx="134">
                  <c:v>4.4969099999999999E-6</c:v>
                </c:pt>
                <c:pt idx="135">
                  <c:v>4.1269399999999997E-6</c:v>
                </c:pt>
                <c:pt idx="136">
                  <c:v>3.3086299999999999E-6</c:v>
                </c:pt>
                <c:pt idx="137">
                  <c:v>3.1029099999999998E-6</c:v>
                </c:pt>
                <c:pt idx="138">
                  <c:v>2.7496700000000001E-6</c:v>
                </c:pt>
                <c:pt idx="139">
                  <c:v>2.68452E-6</c:v>
                </c:pt>
                <c:pt idx="140">
                  <c:v>2.6964999999999999E-6</c:v>
                </c:pt>
                <c:pt idx="141">
                  <c:v>2.9237800000000002E-6</c:v>
                </c:pt>
                <c:pt idx="142">
                  <c:v>3.13848E-6</c:v>
                </c:pt>
                <c:pt idx="143">
                  <c:v>3.8124000000000001E-6</c:v>
                </c:pt>
                <c:pt idx="144">
                  <c:v>4.3061799999999998E-6</c:v>
                </c:pt>
                <c:pt idx="145">
                  <c:v>4.3095E-6</c:v>
                </c:pt>
                <c:pt idx="146">
                  <c:v>4.8163699999999998E-6</c:v>
                </c:pt>
                <c:pt idx="147">
                  <c:v>5.3889600000000002E-6</c:v>
                </c:pt>
                <c:pt idx="148">
                  <c:v>6.3079199999999999E-6</c:v>
                </c:pt>
                <c:pt idx="149">
                  <c:v>6.7554200000000003E-6</c:v>
                </c:pt>
                <c:pt idx="150">
                  <c:v>7.1172899999999997E-6</c:v>
                </c:pt>
                <c:pt idx="151">
                  <c:v>7.7377799999999993E-6</c:v>
                </c:pt>
                <c:pt idx="152">
                  <c:v>8.3346699999999996E-6</c:v>
                </c:pt>
                <c:pt idx="153">
                  <c:v>9.0312799999999997E-6</c:v>
                </c:pt>
                <c:pt idx="154">
                  <c:v>9.4907500000000006E-6</c:v>
                </c:pt>
                <c:pt idx="155">
                  <c:v>9.7292899999999995E-6</c:v>
                </c:pt>
                <c:pt idx="156">
                  <c:v>1.0188E-5</c:v>
                </c:pt>
                <c:pt idx="157">
                  <c:v>1.09199E-5</c:v>
                </c:pt>
                <c:pt idx="158">
                  <c:v>1.0697699999999999E-5</c:v>
                </c:pt>
                <c:pt idx="159">
                  <c:v>1.10556E-5</c:v>
                </c:pt>
                <c:pt idx="160">
                  <c:v>1.11004E-5</c:v>
                </c:pt>
                <c:pt idx="161">
                  <c:v>1.16691E-5</c:v>
                </c:pt>
                <c:pt idx="162">
                  <c:v>1.18593E-5</c:v>
                </c:pt>
                <c:pt idx="163">
                  <c:v>1.19224E-5</c:v>
                </c:pt>
                <c:pt idx="164">
                  <c:v>1.22013E-5</c:v>
                </c:pt>
                <c:pt idx="165">
                  <c:v>1.24564E-5</c:v>
                </c:pt>
                <c:pt idx="166">
                  <c:v>1.24319E-5</c:v>
                </c:pt>
                <c:pt idx="167">
                  <c:v>1.2619800000000001E-5</c:v>
                </c:pt>
                <c:pt idx="168">
                  <c:v>1.27031E-5</c:v>
                </c:pt>
                <c:pt idx="169">
                  <c:v>1.2956700000000001E-5</c:v>
                </c:pt>
                <c:pt idx="170">
                  <c:v>1.31775E-5</c:v>
                </c:pt>
                <c:pt idx="171">
                  <c:v>1.3478999999999999E-5</c:v>
                </c:pt>
                <c:pt idx="172">
                  <c:v>1.38736E-5</c:v>
                </c:pt>
                <c:pt idx="173">
                  <c:v>1.4097000000000001E-5</c:v>
                </c:pt>
                <c:pt idx="174">
                  <c:v>1.4381399999999999E-5</c:v>
                </c:pt>
                <c:pt idx="175">
                  <c:v>1.5071299999999999E-5</c:v>
                </c:pt>
                <c:pt idx="176">
                  <c:v>1.51727E-5</c:v>
                </c:pt>
                <c:pt idx="177">
                  <c:v>1.56496E-5</c:v>
                </c:pt>
                <c:pt idx="178">
                  <c:v>1.6099800000000001E-5</c:v>
                </c:pt>
                <c:pt idx="179">
                  <c:v>1.6665300000000001E-5</c:v>
                </c:pt>
                <c:pt idx="180">
                  <c:v>1.7191399999999999E-5</c:v>
                </c:pt>
                <c:pt idx="181">
                  <c:v>1.7419200000000001E-5</c:v>
                </c:pt>
                <c:pt idx="182">
                  <c:v>1.8015900000000001E-5</c:v>
                </c:pt>
                <c:pt idx="183">
                  <c:v>1.8306999999999999E-5</c:v>
                </c:pt>
                <c:pt idx="184">
                  <c:v>1.8807399999999999E-5</c:v>
                </c:pt>
                <c:pt idx="185">
                  <c:v>1.9416099999999999E-5</c:v>
                </c:pt>
                <c:pt idx="186">
                  <c:v>1.9541599999999999E-5</c:v>
                </c:pt>
                <c:pt idx="187">
                  <c:v>1.9955100000000001E-5</c:v>
                </c:pt>
                <c:pt idx="188">
                  <c:v>2.0378E-5</c:v>
                </c:pt>
                <c:pt idx="189">
                  <c:v>2.0487800000000001E-5</c:v>
                </c:pt>
                <c:pt idx="190">
                  <c:v>2.0937600000000001E-5</c:v>
                </c:pt>
                <c:pt idx="191">
                  <c:v>2.13064E-5</c:v>
                </c:pt>
                <c:pt idx="192">
                  <c:v>2.14518E-5</c:v>
                </c:pt>
                <c:pt idx="193">
                  <c:v>2.1645E-5</c:v>
                </c:pt>
                <c:pt idx="194">
                  <c:v>2.19478E-5</c:v>
                </c:pt>
                <c:pt idx="195">
                  <c:v>2.2069199999999999E-5</c:v>
                </c:pt>
                <c:pt idx="196">
                  <c:v>2.2196900000000001E-5</c:v>
                </c:pt>
                <c:pt idx="197">
                  <c:v>2.2549899999999999E-5</c:v>
                </c:pt>
                <c:pt idx="198">
                  <c:v>2.2951300000000002E-5</c:v>
                </c:pt>
                <c:pt idx="199">
                  <c:v>2.34961E-5</c:v>
                </c:pt>
                <c:pt idx="200">
                  <c:v>2.35316E-5</c:v>
                </c:pt>
                <c:pt idx="201">
                  <c:v>2.36922E-5</c:v>
                </c:pt>
                <c:pt idx="202">
                  <c:v>2.41961E-5</c:v>
                </c:pt>
                <c:pt idx="203">
                  <c:v>2.4472800000000001E-5</c:v>
                </c:pt>
                <c:pt idx="204">
                  <c:v>2.4958400000000001E-5</c:v>
                </c:pt>
                <c:pt idx="205">
                  <c:v>2.5394100000000001E-5</c:v>
                </c:pt>
                <c:pt idx="206">
                  <c:v>2.5756299999999999E-5</c:v>
                </c:pt>
                <c:pt idx="207">
                  <c:v>2.6334900000000001E-5</c:v>
                </c:pt>
                <c:pt idx="208">
                  <c:v>2.6295199999999999E-5</c:v>
                </c:pt>
                <c:pt idx="209">
                  <c:v>2.66313E-5</c:v>
                </c:pt>
                <c:pt idx="210">
                  <c:v>2.7057199999999999E-5</c:v>
                </c:pt>
                <c:pt idx="211">
                  <c:v>2.7646800000000001E-5</c:v>
                </c:pt>
                <c:pt idx="212">
                  <c:v>2.78845E-5</c:v>
                </c:pt>
                <c:pt idx="213">
                  <c:v>2.8253199999999999E-5</c:v>
                </c:pt>
                <c:pt idx="214">
                  <c:v>2.85535E-5</c:v>
                </c:pt>
                <c:pt idx="215">
                  <c:v>2.8787300000000001E-5</c:v>
                </c:pt>
                <c:pt idx="216">
                  <c:v>2.9136600000000002E-5</c:v>
                </c:pt>
                <c:pt idx="217">
                  <c:v>2.9515299999999998E-5</c:v>
                </c:pt>
                <c:pt idx="218">
                  <c:v>2.9518499999999999E-5</c:v>
                </c:pt>
                <c:pt idx="219">
                  <c:v>3.0103700000000001E-5</c:v>
                </c:pt>
                <c:pt idx="220">
                  <c:v>3.04862E-5</c:v>
                </c:pt>
                <c:pt idx="221">
                  <c:v>3.0581399999999998E-5</c:v>
                </c:pt>
                <c:pt idx="222">
                  <c:v>3.08941E-5</c:v>
                </c:pt>
                <c:pt idx="223">
                  <c:v>3.1103499999999998E-5</c:v>
                </c:pt>
                <c:pt idx="224">
                  <c:v>3.1191800000000002E-5</c:v>
                </c:pt>
                <c:pt idx="225">
                  <c:v>3.1882899999999999E-5</c:v>
                </c:pt>
                <c:pt idx="226">
                  <c:v>3.1869300000000003E-5</c:v>
                </c:pt>
                <c:pt idx="227">
                  <c:v>3.2205700000000002E-5</c:v>
                </c:pt>
                <c:pt idx="228">
                  <c:v>3.2548100000000001E-5</c:v>
                </c:pt>
                <c:pt idx="229">
                  <c:v>3.2645399999999997E-5</c:v>
                </c:pt>
                <c:pt idx="230">
                  <c:v>3.3065000000000003E-5</c:v>
                </c:pt>
                <c:pt idx="231">
                  <c:v>3.3497200000000002E-5</c:v>
                </c:pt>
                <c:pt idx="232">
                  <c:v>3.3857199999999998E-5</c:v>
                </c:pt>
                <c:pt idx="233">
                  <c:v>3.3895300000000001E-5</c:v>
                </c:pt>
                <c:pt idx="234">
                  <c:v>3.4469299999999999E-5</c:v>
                </c:pt>
                <c:pt idx="235">
                  <c:v>3.4721700000000003E-5</c:v>
                </c:pt>
                <c:pt idx="236">
                  <c:v>3.4823899999999997E-5</c:v>
                </c:pt>
                <c:pt idx="237">
                  <c:v>3.5290999999999998E-5</c:v>
                </c:pt>
                <c:pt idx="238">
                  <c:v>3.5538599999999999E-5</c:v>
                </c:pt>
                <c:pt idx="239">
                  <c:v>3.59007E-5</c:v>
                </c:pt>
                <c:pt idx="240">
                  <c:v>3.6499699999999999E-5</c:v>
                </c:pt>
                <c:pt idx="241">
                  <c:v>3.6405300000000002E-5</c:v>
                </c:pt>
                <c:pt idx="242">
                  <c:v>3.6541500000000002E-5</c:v>
                </c:pt>
                <c:pt idx="243">
                  <c:v>3.7045100000000002E-5</c:v>
                </c:pt>
                <c:pt idx="244">
                  <c:v>3.7264600000000002E-5</c:v>
                </c:pt>
                <c:pt idx="245">
                  <c:v>3.7395599999999998E-5</c:v>
                </c:pt>
                <c:pt idx="246">
                  <c:v>3.7999500000000001E-5</c:v>
                </c:pt>
                <c:pt idx="247">
                  <c:v>3.7936399999999998E-5</c:v>
                </c:pt>
                <c:pt idx="248">
                  <c:v>3.7896399999999999E-5</c:v>
                </c:pt>
                <c:pt idx="249">
                  <c:v>3.8506500000000001E-5</c:v>
                </c:pt>
                <c:pt idx="250">
                  <c:v>3.8852300000000001E-5</c:v>
                </c:pt>
                <c:pt idx="251">
                  <c:v>3.9051999999999998E-5</c:v>
                </c:pt>
                <c:pt idx="252">
                  <c:v>3.9311699999999998E-5</c:v>
                </c:pt>
                <c:pt idx="253">
                  <c:v>3.9294900000000002E-5</c:v>
                </c:pt>
                <c:pt idx="254">
                  <c:v>3.9506899999999999E-5</c:v>
                </c:pt>
                <c:pt idx="255">
                  <c:v>3.9935999999999998E-5</c:v>
                </c:pt>
                <c:pt idx="256">
                  <c:v>4.0186399999999999E-5</c:v>
                </c:pt>
                <c:pt idx="257">
                  <c:v>4.0512200000000002E-5</c:v>
                </c:pt>
                <c:pt idx="258">
                  <c:v>4.05363E-5</c:v>
                </c:pt>
                <c:pt idx="259">
                  <c:v>4.0790200000000001E-5</c:v>
                </c:pt>
                <c:pt idx="260">
                  <c:v>4.1116899999999999E-5</c:v>
                </c:pt>
                <c:pt idx="261">
                  <c:v>4.14942E-5</c:v>
                </c:pt>
                <c:pt idx="262">
                  <c:v>4.1532600000000003E-5</c:v>
                </c:pt>
                <c:pt idx="263">
                  <c:v>4.1867299999999998E-5</c:v>
                </c:pt>
                <c:pt idx="264">
                  <c:v>4.1820499999999997E-5</c:v>
                </c:pt>
                <c:pt idx="265">
                  <c:v>4.2241499999999999E-5</c:v>
                </c:pt>
                <c:pt idx="266">
                  <c:v>4.2080599999999998E-5</c:v>
                </c:pt>
                <c:pt idx="267">
                  <c:v>4.2353099999999999E-5</c:v>
                </c:pt>
                <c:pt idx="268">
                  <c:v>4.2697300000000002E-5</c:v>
                </c:pt>
                <c:pt idx="269">
                  <c:v>4.2870500000000002E-5</c:v>
                </c:pt>
                <c:pt idx="270">
                  <c:v>4.31076E-5</c:v>
                </c:pt>
                <c:pt idx="271">
                  <c:v>4.3366299999999998E-5</c:v>
                </c:pt>
                <c:pt idx="272">
                  <c:v>4.3584999999999997E-5</c:v>
                </c:pt>
                <c:pt idx="273">
                  <c:v>4.3839499999999999E-5</c:v>
                </c:pt>
                <c:pt idx="274">
                  <c:v>4.4115600000000002E-5</c:v>
                </c:pt>
                <c:pt idx="275">
                  <c:v>4.4185299999999999E-5</c:v>
                </c:pt>
                <c:pt idx="276">
                  <c:v>4.4063400000000002E-5</c:v>
                </c:pt>
                <c:pt idx="277">
                  <c:v>4.4326500000000003E-5</c:v>
                </c:pt>
                <c:pt idx="278">
                  <c:v>4.4204199999999999E-5</c:v>
                </c:pt>
                <c:pt idx="279">
                  <c:v>4.4673399999999998E-5</c:v>
                </c:pt>
                <c:pt idx="280">
                  <c:v>4.4966399999999997E-5</c:v>
                </c:pt>
                <c:pt idx="281">
                  <c:v>4.4947500000000003E-5</c:v>
                </c:pt>
                <c:pt idx="282">
                  <c:v>4.5163200000000002E-5</c:v>
                </c:pt>
                <c:pt idx="283">
                  <c:v>4.5485699999999997E-5</c:v>
                </c:pt>
                <c:pt idx="284">
                  <c:v>4.5413500000000002E-5</c:v>
                </c:pt>
                <c:pt idx="285">
                  <c:v>4.58393E-5</c:v>
                </c:pt>
                <c:pt idx="286">
                  <c:v>4.5683999999999998E-5</c:v>
                </c:pt>
                <c:pt idx="287">
                  <c:v>4.5953199999999999E-5</c:v>
                </c:pt>
                <c:pt idx="288">
                  <c:v>4.6074400000000001E-5</c:v>
                </c:pt>
                <c:pt idx="289">
                  <c:v>4.6164800000000002E-5</c:v>
                </c:pt>
                <c:pt idx="290">
                  <c:v>4.6088999999999999E-5</c:v>
                </c:pt>
                <c:pt idx="291">
                  <c:v>4.62907E-5</c:v>
                </c:pt>
                <c:pt idx="292">
                  <c:v>4.6492500000000003E-5</c:v>
                </c:pt>
                <c:pt idx="293">
                  <c:v>4.67941E-5</c:v>
                </c:pt>
                <c:pt idx="294">
                  <c:v>4.68284E-5</c:v>
                </c:pt>
                <c:pt idx="295">
                  <c:v>4.66244E-5</c:v>
                </c:pt>
                <c:pt idx="296">
                  <c:v>4.6971200000000002E-5</c:v>
                </c:pt>
                <c:pt idx="297">
                  <c:v>4.7336599999999997E-5</c:v>
                </c:pt>
                <c:pt idx="298">
                  <c:v>4.7082700000000002E-5</c:v>
                </c:pt>
                <c:pt idx="299">
                  <c:v>4.7435599999999997E-5</c:v>
                </c:pt>
                <c:pt idx="300">
                  <c:v>4.7355699999999998E-5</c:v>
                </c:pt>
                <c:pt idx="301">
                  <c:v>4.7611799999999997E-5</c:v>
                </c:pt>
                <c:pt idx="302">
                  <c:v>4.7805600000000002E-5</c:v>
                </c:pt>
                <c:pt idx="303">
                  <c:v>4.7850399999999998E-5</c:v>
                </c:pt>
                <c:pt idx="304">
                  <c:v>4.7750200000000002E-5</c:v>
                </c:pt>
                <c:pt idx="305">
                  <c:v>4.7723399999999998E-5</c:v>
                </c:pt>
                <c:pt idx="306">
                  <c:v>4.77181E-5</c:v>
                </c:pt>
                <c:pt idx="307">
                  <c:v>4.8019999999999998E-5</c:v>
                </c:pt>
                <c:pt idx="308">
                  <c:v>4.7983199999999998E-5</c:v>
                </c:pt>
                <c:pt idx="309">
                  <c:v>4.8226400000000003E-5</c:v>
                </c:pt>
                <c:pt idx="310">
                  <c:v>4.80738E-5</c:v>
                </c:pt>
                <c:pt idx="311">
                  <c:v>4.81415E-5</c:v>
                </c:pt>
                <c:pt idx="312">
                  <c:v>4.8375599999999998E-5</c:v>
                </c:pt>
                <c:pt idx="313">
                  <c:v>4.8450399999999999E-5</c:v>
                </c:pt>
                <c:pt idx="314">
                  <c:v>4.8380500000000002E-5</c:v>
                </c:pt>
                <c:pt idx="315">
                  <c:v>4.8532699999999997E-5</c:v>
                </c:pt>
                <c:pt idx="316">
                  <c:v>4.8720900000000003E-5</c:v>
                </c:pt>
                <c:pt idx="317">
                  <c:v>4.8850400000000002E-5</c:v>
                </c:pt>
                <c:pt idx="318">
                  <c:v>4.87348E-5</c:v>
                </c:pt>
                <c:pt idx="319">
                  <c:v>4.8816000000000002E-5</c:v>
                </c:pt>
                <c:pt idx="320">
                  <c:v>4.8659699999999998E-5</c:v>
                </c:pt>
                <c:pt idx="321">
                  <c:v>4.8875699999999997E-5</c:v>
                </c:pt>
                <c:pt idx="322">
                  <c:v>4.897E-5</c:v>
                </c:pt>
                <c:pt idx="323">
                  <c:v>4.8789999999999999E-5</c:v>
                </c:pt>
                <c:pt idx="324">
                  <c:v>4.8879299999999998E-5</c:v>
                </c:pt>
                <c:pt idx="325">
                  <c:v>4.89421E-5</c:v>
                </c:pt>
                <c:pt idx="326">
                  <c:v>4.9094800000000003E-5</c:v>
                </c:pt>
                <c:pt idx="327">
                  <c:v>4.9237599999999998E-5</c:v>
                </c:pt>
                <c:pt idx="328">
                  <c:v>4.9162200000000002E-5</c:v>
                </c:pt>
                <c:pt idx="329">
                  <c:v>4.9085300000000002E-5</c:v>
                </c:pt>
                <c:pt idx="330">
                  <c:v>4.9211900000000002E-5</c:v>
                </c:pt>
                <c:pt idx="331">
                  <c:v>4.9014400000000003E-5</c:v>
                </c:pt>
                <c:pt idx="332">
                  <c:v>4.9258100000000002E-5</c:v>
                </c:pt>
                <c:pt idx="333">
                  <c:v>4.9249200000000003E-5</c:v>
                </c:pt>
                <c:pt idx="334">
                  <c:v>4.9108599999999999E-5</c:v>
                </c:pt>
                <c:pt idx="335">
                  <c:v>4.9196300000000002E-5</c:v>
                </c:pt>
                <c:pt idx="336">
                  <c:v>4.9055599999999998E-5</c:v>
                </c:pt>
                <c:pt idx="337">
                  <c:v>4.9042300000000003E-5</c:v>
                </c:pt>
                <c:pt idx="338">
                  <c:v>4.9128900000000003E-5</c:v>
                </c:pt>
                <c:pt idx="339">
                  <c:v>4.9157599999999998E-5</c:v>
                </c:pt>
                <c:pt idx="340">
                  <c:v>4.9211200000000001E-5</c:v>
                </c:pt>
                <c:pt idx="341">
                  <c:v>4.9557600000000001E-5</c:v>
                </c:pt>
                <c:pt idx="342">
                  <c:v>4.90191E-5</c:v>
                </c:pt>
                <c:pt idx="343">
                  <c:v>4.9249899999999997E-5</c:v>
                </c:pt>
                <c:pt idx="344">
                  <c:v>4.9015399999999998E-5</c:v>
                </c:pt>
                <c:pt idx="345">
                  <c:v>4.9366200000000002E-5</c:v>
                </c:pt>
                <c:pt idx="346">
                  <c:v>4.9095899999999999E-5</c:v>
                </c:pt>
                <c:pt idx="347">
                  <c:v>4.9247099999999998E-5</c:v>
                </c:pt>
                <c:pt idx="348">
                  <c:v>4.8842399999999998E-5</c:v>
                </c:pt>
                <c:pt idx="349">
                  <c:v>4.8841999999999998E-5</c:v>
                </c:pt>
                <c:pt idx="350">
                  <c:v>4.8924600000000002E-5</c:v>
                </c:pt>
                <c:pt idx="351">
                  <c:v>4.9174500000000002E-5</c:v>
                </c:pt>
                <c:pt idx="352">
                  <c:v>4.9070200000000003E-5</c:v>
                </c:pt>
                <c:pt idx="353">
                  <c:v>4.9046799999999999E-5</c:v>
                </c:pt>
                <c:pt idx="354">
                  <c:v>4.8912600000000003E-5</c:v>
                </c:pt>
                <c:pt idx="355">
                  <c:v>4.8987499999999998E-5</c:v>
                </c:pt>
                <c:pt idx="356">
                  <c:v>4.8809700000000001E-5</c:v>
                </c:pt>
                <c:pt idx="357">
                  <c:v>4.9111699999999999E-5</c:v>
                </c:pt>
                <c:pt idx="358">
                  <c:v>4.8891499999999998E-5</c:v>
                </c:pt>
                <c:pt idx="359">
                  <c:v>4.9136099999999999E-5</c:v>
                </c:pt>
                <c:pt idx="360">
                  <c:v>4.8946200000000002E-5</c:v>
                </c:pt>
                <c:pt idx="361">
                  <c:v>4.8934499999999997E-5</c:v>
                </c:pt>
                <c:pt idx="362">
                  <c:v>4.9092299999999998E-5</c:v>
                </c:pt>
                <c:pt idx="363">
                  <c:v>4.92296E-5</c:v>
                </c:pt>
                <c:pt idx="364">
                  <c:v>4.8901599999999999E-5</c:v>
                </c:pt>
                <c:pt idx="365">
                  <c:v>4.8948500000000001E-5</c:v>
                </c:pt>
                <c:pt idx="366">
                  <c:v>4.8705000000000002E-5</c:v>
                </c:pt>
                <c:pt idx="367">
                  <c:v>4.8597599999999997E-5</c:v>
                </c:pt>
                <c:pt idx="368">
                  <c:v>4.85617E-5</c:v>
                </c:pt>
                <c:pt idx="369">
                  <c:v>4.87782E-5</c:v>
                </c:pt>
                <c:pt idx="370">
                  <c:v>4.87811E-5</c:v>
                </c:pt>
                <c:pt idx="371">
                  <c:v>4.85343E-5</c:v>
                </c:pt>
                <c:pt idx="372">
                  <c:v>4.8664400000000001E-5</c:v>
                </c:pt>
                <c:pt idx="373">
                  <c:v>4.8461799999999997E-5</c:v>
                </c:pt>
                <c:pt idx="374">
                  <c:v>4.8625799999999998E-5</c:v>
                </c:pt>
                <c:pt idx="375">
                  <c:v>4.8443999999999999E-5</c:v>
                </c:pt>
                <c:pt idx="376">
                  <c:v>4.8643300000000002E-5</c:v>
                </c:pt>
                <c:pt idx="377">
                  <c:v>4.8742600000000003E-5</c:v>
                </c:pt>
                <c:pt idx="378">
                  <c:v>4.8325300000000003E-5</c:v>
                </c:pt>
                <c:pt idx="379">
                  <c:v>4.8593400000000001E-5</c:v>
                </c:pt>
                <c:pt idx="380">
                  <c:v>4.8398500000000001E-5</c:v>
                </c:pt>
                <c:pt idx="381">
                  <c:v>4.8913099999999998E-5</c:v>
                </c:pt>
                <c:pt idx="382">
                  <c:v>4.8643500000000003E-5</c:v>
                </c:pt>
                <c:pt idx="383">
                  <c:v>4.8412599999999998E-5</c:v>
                </c:pt>
                <c:pt idx="384">
                  <c:v>4.8331600000000003E-5</c:v>
                </c:pt>
                <c:pt idx="385">
                  <c:v>4.8523799999999998E-5</c:v>
                </c:pt>
                <c:pt idx="386">
                  <c:v>4.8459199999999998E-5</c:v>
                </c:pt>
                <c:pt idx="387">
                  <c:v>4.8371600000000003E-5</c:v>
                </c:pt>
                <c:pt idx="388">
                  <c:v>4.8408700000000003E-5</c:v>
                </c:pt>
                <c:pt idx="389">
                  <c:v>4.8235899999999997E-5</c:v>
                </c:pt>
                <c:pt idx="390">
                  <c:v>4.83858E-5</c:v>
                </c:pt>
                <c:pt idx="391">
                  <c:v>4.8304099999999997E-5</c:v>
                </c:pt>
                <c:pt idx="392">
                  <c:v>4.8477499999999998E-5</c:v>
                </c:pt>
                <c:pt idx="393">
                  <c:v>4.8526699999999997E-5</c:v>
                </c:pt>
                <c:pt idx="394">
                  <c:v>4.8287400000000001E-5</c:v>
                </c:pt>
                <c:pt idx="395">
                  <c:v>4.8431699999999999E-5</c:v>
                </c:pt>
                <c:pt idx="396">
                  <c:v>4.8223300000000003E-5</c:v>
                </c:pt>
                <c:pt idx="397">
                  <c:v>4.8416299999999999E-5</c:v>
                </c:pt>
                <c:pt idx="398">
                  <c:v>4.8146599999999997E-5</c:v>
                </c:pt>
                <c:pt idx="399">
                  <c:v>4.8070099999999999E-5</c:v>
                </c:pt>
                <c:pt idx="400">
                  <c:v>4.80675E-5</c:v>
                </c:pt>
                <c:pt idx="401">
                  <c:v>4.8344099999999997E-5</c:v>
                </c:pt>
                <c:pt idx="402">
                  <c:v>4.8078499999999997E-5</c:v>
                </c:pt>
                <c:pt idx="403">
                  <c:v>4.8354099999999998E-5</c:v>
                </c:pt>
                <c:pt idx="404">
                  <c:v>4.8193099999999998E-5</c:v>
                </c:pt>
                <c:pt idx="405">
                  <c:v>4.8348199999999999E-5</c:v>
                </c:pt>
                <c:pt idx="406">
                  <c:v>4.8269800000000003E-5</c:v>
                </c:pt>
                <c:pt idx="407">
                  <c:v>4.8271900000000001E-5</c:v>
                </c:pt>
                <c:pt idx="408">
                  <c:v>4.8214100000000003E-5</c:v>
                </c:pt>
                <c:pt idx="409">
                  <c:v>4.85125E-5</c:v>
                </c:pt>
                <c:pt idx="410">
                  <c:v>4.8224199999999998E-5</c:v>
                </c:pt>
                <c:pt idx="411">
                  <c:v>4.8617199999999999E-5</c:v>
                </c:pt>
                <c:pt idx="412">
                  <c:v>4.8556200000000001E-5</c:v>
                </c:pt>
                <c:pt idx="413">
                  <c:v>4.8190599999999999E-5</c:v>
                </c:pt>
                <c:pt idx="414">
                  <c:v>4.8385399999999999E-5</c:v>
                </c:pt>
                <c:pt idx="415">
                  <c:v>4.8574800000000001E-5</c:v>
                </c:pt>
                <c:pt idx="416">
                  <c:v>4.8353299999999997E-5</c:v>
                </c:pt>
                <c:pt idx="417">
                  <c:v>4.8711100000000002E-5</c:v>
                </c:pt>
                <c:pt idx="418">
                  <c:v>4.8553200000000001E-5</c:v>
                </c:pt>
                <c:pt idx="419">
                  <c:v>4.8640300000000003E-5</c:v>
                </c:pt>
                <c:pt idx="420">
                  <c:v>4.8643400000000003E-5</c:v>
                </c:pt>
                <c:pt idx="421">
                  <c:v>4.8667700000000002E-5</c:v>
                </c:pt>
                <c:pt idx="422">
                  <c:v>4.8437099999999997E-5</c:v>
                </c:pt>
                <c:pt idx="423">
                  <c:v>4.8752799999999998E-5</c:v>
                </c:pt>
                <c:pt idx="424">
                  <c:v>4.8751000000000001E-5</c:v>
                </c:pt>
                <c:pt idx="425">
                  <c:v>4.8723400000000002E-5</c:v>
                </c:pt>
                <c:pt idx="426">
                  <c:v>4.8778500000000001E-5</c:v>
                </c:pt>
                <c:pt idx="427">
                  <c:v>4.8817599999999998E-5</c:v>
                </c:pt>
                <c:pt idx="428">
                  <c:v>4.88556E-5</c:v>
                </c:pt>
                <c:pt idx="429">
                  <c:v>4.8935199999999999E-5</c:v>
                </c:pt>
                <c:pt idx="430">
                  <c:v>4.89514E-5</c:v>
                </c:pt>
                <c:pt idx="431">
                  <c:v>4.8964000000000001E-5</c:v>
                </c:pt>
                <c:pt idx="432">
                  <c:v>4.9177500000000001E-5</c:v>
                </c:pt>
                <c:pt idx="433">
                  <c:v>4.9112700000000002E-5</c:v>
                </c:pt>
                <c:pt idx="434">
                  <c:v>4.9248900000000002E-5</c:v>
                </c:pt>
                <c:pt idx="435">
                  <c:v>4.93007E-5</c:v>
                </c:pt>
                <c:pt idx="436">
                  <c:v>4.9296799999999999E-5</c:v>
                </c:pt>
                <c:pt idx="437">
                  <c:v>4.9595500000000003E-5</c:v>
                </c:pt>
                <c:pt idx="438">
                  <c:v>4.9493200000000002E-5</c:v>
                </c:pt>
                <c:pt idx="439">
                  <c:v>4.9548400000000002E-5</c:v>
                </c:pt>
                <c:pt idx="440">
                  <c:v>4.9460399999999998E-5</c:v>
                </c:pt>
                <c:pt idx="441">
                  <c:v>5.0178900000000002E-5</c:v>
                </c:pt>
                <c:pt idx="442">
                  <c:v>4.9855499999999997E-5</c:v>
                </c:pt>
                <c:pt idx="443">
                  <c:v>4.9953500000000002E-5</c:v>
                </c:pt>
                <c:pt idx="444">
                  <c:v>4.9713199999999997E-5</c:v>
                </c:pt>
                <c:pt idx="445">
                  <c:v>5.0148700000000003E-5</c:v>
                </c:pt>
                <c:pt idx="446">
                  <c:v>5.0028999999999998E-5</c:v>
                </c:pt>
                <c:pt idx="447">
                  <c:v>4.99186E-5</c:v>
                </c:pt>
                <c:pt idx="448">
                  <c:v>5.01876E-5</c:v>
                </c:pt>
                <c:pt idx="449">
                  <c:v>5.0438700000000002E-5</c:v>
                </c:pt>
                <c:pt idx="450">
                  <c:v>5.0326199999999999E-5</c:v>
                </c:pt>
                <c:pt idx="451">
                  <c:v>5.0639600000000002E-5</c:v>
                </c:pt>
                <c:pt idx="452">
                  <c:v>5.05583E-5</c:v>
                </c:pt>
                <c:pt idx="453">
                  <c:v>5.0823699999999999E-5</c:v>
                </c:pt>
                <c:pt idx="454">
                  <c:v>5.0565000000000001E-5</c:v>
                </c:pt>
                <c:pt idx="455">
                  <c:v>5.1054000000000003E-5</c:v>
                </c:pt>
                <c:pt idx="456">
                  <c:v>5.0735000000000001E-5</c:v>
                </c:pt>
                <c:pt idx="457">
                  <c:v>5.12043E-5</c:v>
                </c:pt>
                <c:pt idx="458">
                  <c:v>5.13433E-5</c:v>
                </c:pt>
                <c:pt idx="459">
                  <c:v>5.1369899999999998E-5</c:v>
                </c:pt>
                <c:pt idx="460">
                  <c:v>5.1366899999999998E-5</c:v>
                </c:pt>
                <c:pt idx="461">
                  <c:v>5.1745500000000001E-5</c:v>
                </c:pt>
                <c:pt idx="462">
                  <c:v>5.1799599999999998E-5</c:v>
                </c:pt>
                <c:pt idx="463">
                  <c:v>5.1943600000000002E-5</c:v>
                </c:pt>
                <c:pt idx="464">
                  <c:v>5.2144100000000001E-5</c:v>
                </c:pt>
                <c:pt idx="465">
                  <c:v>5.2155499999999999E-5</c:v>
                </c:pt>
                <c:pt idx="466">
                  <c:v>5.18283E-5</c:v>
                </c:pt>
                <c:pt idx="467">
                  <c:v>5.2351900000000003E-5</c:v>
                </c:pt>
                <c:pt idx="468">
                  <c:v>5.2241599999999998E-5</c:v>
                </c:pt>
                <c:pt idx="469">
                  <c:v>5.2268200000000002E-5</c:v>
                </c:pt>
                <c:pt idx="470">
                  <c:v>5.2713799999999997E-5</c:v>
                </c:pt>
                <c:pt idx="471">
                  <c:v>5.2779399999999998E-5</c:v>
                </c:pt>
                <c:pt idx="472">
                  <c:v>5.28206E-5</c:v>
                </c:pt>
                <c:pt idx="473">
                  <c:v>5.3117800000000002E-5</c:v>
                </c:pt>
                <c:pt idx="474">
                  <c:v>5.2954500000000003E-5</c:v>
                </c:pt>
                <c:pt idx="475">
                  <c:v>5.3214499999999997E-5</c:v>
                </c:pt>
                <c:pt idx="476">
                  <c:v>5.3439000000000001E-5</c:v>
                </c:pt>
                <c:pt idx="477">
                  <c:v>5.3539799999999999E-5</c:v>
                </c:pt>
                <c:pt idx="478">
                  <c:v>5.3444199999999999E-5</c:v>
                </c:pt>
                <c:pt idx="479">
                  <c:v>5.41494E-5</c:v>
                </c:pt>
                <c:pt idx="480">
                  <c:v>5.4246300000000003E-5</c:v>
                </c:pt>
                <c:pt idx="481">
                  <c:v>5.4089099999999997E-5</c:v>
                </c:pt>
                <c:pt idx="482">
                  <c:v>5.4496100000000002E-5</c:v>
                </c:pt>
                <c:pt idx="483">
                  <c:v>5.4587499999999999E-5</c:v>
                </c:pt>
                <c:pt idx="484">
                  <c:v>5.4584699999999999E-5</c:v>
                </c:pt>
                <c:pt idx="485">
                  <c:v>5.49807E-5</c:v>
                </c:pt>
                <c:pt idx="486">
                  <c:v>5.5169700000000001E-5</c:v>
                </c:pt>
                <c:pt idx="487">
                  <c:v>5.5303500000000003E-5</c:v>
                </c:pt>
                <c:pt idx="488">
                  <c:v>5.5267499999999999E-5</c:v>
                </c:pt>
                <c:pt idx="489">
                  <c:v>5.5630300000000002E-5</c:v>
                </c:pt>
                <c:pt idx="490">
                  <c:v>5.5767899999999998E-5</c:v>
                </c:pt>
                <c:pt idx="491">
                  <c:v>5.6028500000000001E-5</c:v>
                </c:pt>
                <c:pt idx="492">
                  <c:v>5.63711E-5</c:v>
                </c:pt>
                <c:pt idx="493">
                  <c:v>5.63127E-5</c:v>
                </c:pt>
                <c:pt idx="494">
                  <c:v>5.6455400000000002E-5</c:v>
                </c:pt>
                <c:pt idx="495">
                  <c:v>5.6542700000000003E-5</c:v>
                </c:pt>
                <c:pt idx="496">
                  <c:v>5.6944899999999998E-5</c:v>
                </c:pt>
                <c:pt idx="497">
                  <c:v>5.7192399999999998E-5</c:v>
                </c:pt>
                <c:pt idx="498">
                  <c:v>5.7169300000000002E-5</c:v>
                </c:pt>
                <c:pt idx="499">
                  <c:v>5.7381399999999999E-5</c:v>
                </c:pt>
                <c:pt idx="500">
                  <c:v>5.7453400000000001E-5</c:v>
                </c:pt>
                <c:pt idx="501">
                  <c:v>5.7825999999999998E-5</c:v>
                </c:pt>
                <c:pt idx="502">
                  <c:v>5.8100699999999998E-5</c:v>
                </c:pt>
                <c:pt idx="503">
                  <c:v>5.8236000000000003E-5</c:v>
                </c:pt>
                <c:pt idx="504">
                  <c:v>5.9024000000000003E-5</c:v>
                </c:pt>
                <c:pt idx="505">
                  <c:v>6.0195000000000002E-5</c:v>
                </c:pt>
                <c:pt idx="506">
                  <c:v>6.1335500000000003E-5</c:v>
                </c:pt>
                <c:pt idx="507">
                  <c:v>6.2432499999999996E-5</c:v>
                </c:pt>
                <c:pt idx="508">
                  <c:v>6.3699699999999996E-5</c:v>
                </c:pt>
                <c:pt idx="509">
                  <c:v>6.4904499999999995E-5</c:v>
                </c:pt>
                <c:pt idx="510">
                  <c:v>6.5809900000000002E-5</c:v>
                </c:pt>
                <c:pt idx="511">
                  <c:v>6.6383999999999993E-5</c:v>
                </c:pt>
                <c:pt idx="512">
                  <c:v>6.66931E-5</c:v>
                </c:pt>
                <c:pt idx="513">
                  <c:v>6.6556299999999998E-5</c:v>
                </c:pt>
                <c:pt idx="514">
                  <c:v>6.6277499999999997E-5</c:v>
                </c:pt>
                <c:pt idx="515">
                  <c:v>6.5812899999999995E-5</c:v>
                </c:pt>
                <c:pt idx="516">
                  <c:v>6.5025900000000004E-5</c:v>
                </c:pt>
                <c:pt idx="517">
                  <c:v>6.3752300000000003E-5</c:v>
                </c:pt>
                <c:pt idx="518">
                  <c:v>6.3039800000000006E-5</c:v>
                </c:pt>
                <c:pt idx="519">
                  <c:v>6.2080800000000004E-5</c:v>
                </c:pt>
                <c:pt idx="520">
                  <c:v>6.0792499999999998E-5</c:v>
                </c:pt>
                <c:pt idx="521">
                  <c:v>5.9662199999999999E-5</c:v>
                </c:pt>
                <c:pt idx="522">
                  <c:v>5.8325100000000002E-5</c:v>
                </c:pt>
                <c:pt idx="523">
                  <c:v>5.75207E-5</c:v>
                </c:pt>
                <c:pt idx="524">
                  <c:v>5.6651899999999999E-5</c:v>
                </c:pt>
                <c:pt idx="525">
                  <c:v>5.6175299999999997E-5</c:v>
                </c:pt>
                <c:pt idx="526">
                  <c:v>5.5640799999999998E-5</c:v>
                </c:pt>
                <c:pt idx="527">
                  <c:v>5.54535E-5</c:v>
                </c:pt>
                <c:pt idx="528">
                  <c:v>5.5340300000000003E-5</c:v>
                </c:pt>
                <c:pt idx="529">
                  <c:v>5.5003600000000003E-5</c:v>
                </c:pt>
                <c:pt idx="530">
                  <c:v>5.5028899999999998E-5</c:v>
                </c:pt>
                <c:pt idx="531">
                  <c:v>5.5240900000000002E-5</c:v>
                </c:pt>
                <c:pt idx="532">
                  <c:v>5.5495299999999997E-5</c:v>
                </c:pt>
                <c:pt idx="533">
                  <c:v>5.5374899999999997E-5</c:v>
                </c:pt>
                <c:pt idx="534">
                  <c:v>5.6046499999999999E-5</c:v>
                </c:pt>
                <c:pt idx="535">
                  <c:v>5.6308499999999998E-5</c:v>
                </c:pt>
                <c:pt idx="536">
                  <c:v>5.6466199999999998E-5</c:v>
                </c:pt>
                <c:pt idx="537">
                  <c:v>5.6369699999999997E-5</c:v>
                </c:pt>
                <c:pt idx="538">
                  <c:v>5.6232900000000002E-5</c:v>
                </c:pt>
                <c:pt idx="539">
                  <c:v>5.6398199999999998E-5</c:v>
                </c:pt>
                <c:pt idx="540">
                  <c:v>5.6435199999999998E-5</c:v>
                </c:pt>
                <c:pt idx="541">
                  <c:v>5.6124800000000002E-5</c:v>
                </c:pt>
                <c:pt idx="542">
                  <c:v>5.5755299999999998E-5</c:v>
                </c:pt>
                <c:pt idx="543">
                  <c:v>5.5167999999999998E-5</c:v>
                </c:pt>
                <c:pt idx="544">
                  <c:v>5.4588700000000001E-5</c:v>
                </c:pt>
                <c:pt idx="545">
                  <c:v>5.3969199999999998E-5</c:v>
                </c:pt>
                <c:pt idx="546">
                  <c:v>5.3286199999999998E-5</c:v>
                </c:pt>
                <c:pt idx="547">
                  <c:v>5.2902399999999997E-5</c:v>
                </c:pt>
                <c:pt idx="548">
                  <c:v>5.26039E-5</c:v>
                </c:pt>
                <c:pt idx="549">
                  <c:v>5.1997499999999998E-5</c:v>
                </c:pt>
                <c:pt idx="550">
                  <c:v>5.1569100000000001E-5</c:v>
                </c:pt>
                <c:pt idx="551">
                  <c:v>5.10063E-5</c:v>
                </c:pt>
                <c:pt idx="552">
                  <c:v>5.0612200000000003E-5</c:v>
                </c:pt>
                <c:pt idx="553">
                  <c:v>4.9979799999999999E-5</c:v>
                </c:pt>
                <c:pt idx="554">
                  <c:v>4.9900800000000002E-5</c:v>
                </c:pt>
                <c:pt idx="555">
                  <c:v>4.9854300000000001E-5</c:v>
                </c:pt>
                <c:pt idx="556">
                  <c:v>4.9391400000000003E-5</c:v>
                </c:pt>
                <c:pt idx="557">
                  <c:v>4.9433099999999999E-5</c:v>
                </c:pt>
                <c:pt idx="558">
                  <c:v>4.9209399999999997E-5</c:v>
                </c:pt>
                <c:pt idx="559">
                  <c:v>4.8998200000000001E-5</c:v>
                </c:pt>
                <c:pt idx="560">
                  <c:v>4.9242800000000002E-5</c:v>
                </c:pt>
                <c:pt idx="561">
                  <c:v>4.9150200000000003E-5</c:v>
                </c:pt>
                <c:pt idx="562">
                  <c:v>4.9028299999999999E-5</c:v>
                </c:pt>
                <c:pt idx="563">
                  <c:v>4.8868800000000002E-5</c:v>
                </c:pt>
                <c:pt idx="564">
                  <c:v>4.8773699999999997E-5</c:v>
                </c:pt>
                <c:pt idx="565">
                  <c:v>4.8837400000000001E-5</c:v>
                </c:pt>
                <c:pt idx="566">
                  <c:v>4.8433600000000003E-5</c:v>
                </c:pt>
                <c:pt idx="567">
                  <c:v>4.8220000000000002E-5</c:v>
                </c:pt>
                <c:pt idx="568">
                  <c:v>4.8152400000000003E-5</c:v>
                </c:pt>
                <c:pt idx="569">
                  <c:v>4.7970000000000003E-5</c:v>
                </c:pt>
                <c:pt idx="570">
                  <c:v>4.74464E-5</c:v>
                </c:pt>
                <c:pt idx="571">
                  <c:v>4.7450000000000001E-5</c:v>
                </c:pt>
                <c:pt idx="572">
                  <c:v>4.7143900000000001E-5</c:v>
                </c:pt>
                <c:pt idx="573">
                  <c:v>4.6680100000000001E-5</c:v>
                </c:pt>
                <c:pt idx="574">
                  <c:v>4.6294900000000003E-5</c:v>
                </c:pt>
                <c:pt idx="575">
                  <c:v>4.6165899999999998E-5</c:v>
                </c:pt>
                <c:pt idx="576">
                  <c:v>4.57465E-5</c:v>
                </c:pt>
                <c:pt idx="577">
                  <c:v>4.5662899999999999E-5</c:v>
                </c:pt>
                <c:pt idx="578">
                  <c:v>4.5141400000000001E-5</c:v>
                </c:pt>
                <c:pt idx="579">
                  <c:v>4.4957999999999999E-5</c:v>
                </c:pt>
                <c:pt idx="580">
                  <c:v>4.45474E-5</c:v>
                </c:pt>
                <c:pt idx="581">
                  <c:v>4.4386099999999998E-5</c:v>
                </c:pt>
                <c:pt idx="582">
                  <c:v>4.4193200000000002E-5</c:v>
                </c:pt>
                <c:pt idx="583">
                  <c:v>4.40251E-5</c:v>
                </c:pt>
                <c:pt idx="584">
                  <c:v>4.3633500000000002E-5</c:v>
                </c:pt>
                <c:pt idx="585">
                  <c:v>4.3569100000000003E-5</c:v>
                </c:pt>
                <c:pt idx="586">
                  <c:v>4.34691E-5</c:v>
                </c:pt>
                <c:pt idx="587">
                  <c:v>4.3180299999999997E-5</c:v>
                </c:pt>
                <c:pt idx="588">
                  <c:v>4.2686399999999998E-5</c:v>
                </c:pt>
                <c:pt idx="589">
                  <c:v>4.2780600000000002E-5</c:v>
                </c:pt>
                <c:pt idx="590">
                  <c:v>4.24831E-5</c:v>
                </c:pt>
                <c:pt idx="591">
                  <c:v>4.2471400000000001E-5</c:v>
                </c:pt>
                <c:pt idx="592">
                  <c:v>4.2398999999999998E-5</c:v>
                </c:pt>
                <c:pt idx="593">
                  <c:v>4.1993000000000003E-5</c:v>
                </c:pt>
                <c:pt idx="594">
                  <c:v>4.1939600000000001E-5</c:v>
                </c:pt>
                <c:pt idx="595">
                  <c:v>4.1866899999999997E-5</c:v>
                </c:pt>
                <c:pt idx="596">
                  <c:v>4.1338799999999998E-5</c:v>
                </c:pt>
                <c:pt idx="597">
                  <c:v>4.12006E-5</c:v>
                </c:pt>
                <c:pt idx="598">
                  <c:v>4.1119399999999998E-5</c:v>
                </c:pt>
                <c:pt idx="599">
                  <c:v>4.09812E-5</c:v>
                </c:pt>
                <c:pt idx="600">
                  <c:v>4.0932300000000001E-5</c:v>
                </c:pt>
                <c:pt idx="601">
                  <c:v>4.0875799999999999E-5</c:v>
                </c:pt>
                <c:pt idx="602">
                  <c:v>4.0181100000000001E-5</c:v>
                </c:pt>
                <c:pt idx="603">
                  <c:v>3.9915500000000001E-5</c:v>
                </c:pt>
                <c:pt idx="604">
                  <c:v>3.9806199999999998E-5</c:v>
                </c:pt>
                <c:pt idx="605">
                  <c:v>3.97761E-5</c:v>
                </c:pt>
                <c:pt idx="606">
                  <c:v>3.9435199999999998E-5</c:v>
                </c:pt>
                <c:pt idx="607">
                  <c:v>3.9327099999999998E-5</c:v>
                </c:pt>
                <c:pt idx="608">
                  <c:v>3.92692E-5</c:v>
                </c:pt>
                <c:pt idx="609">
                  <c:v>3.92999E-5</c:v>
                </c:pt>
                <c:pt idx="610">
                  <c:v>3.9051899999999998E-5</c:v>
                </c:pt>
                <c:pt idx="611">
                  <c:v>3.8812200000000001E-5</c:v>
                </c:pt>
                <c:pt idx="612">
                  <c:v>3.8278600000000003E-5</c:v>
                </c:pt>
                <c:pt idx="613">
                  <c:v>3.8069599999999999E-5</c:v>
                </c:pt>
                <c:pt idx="614">
                  <c:v>3.7933699999999999E-5</c:v>
                </c:pt>
                <c:pt idx="615">
                  <c:v>3.7709400000000002E-5</c:v>
                </c:pt>
                <c:pt idx="616">
                  <c:v>3.8038099999999998E-5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88-42E1-86E6-CF37E33AF99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'HW1 Plot - 1 (수정 후)'!$P$12:$P$628</c:f>
              <c:numCache>
                <c:formatCode>0.00E+00</c:formatCode>
                <c:ptCount val="617"/>
                <c:pt idx="0" formatCode="General">
                  <c:v>0</c:v>
                </c:pt>
                <c:pt idx="1">
                  <c:v>3.5696699999999999E-6</c:v>
                </c:pt>
                <c:pt idx="2" formatCode="General">
                  <c:v>-4.2607700000000002E-4</c:v>
                </c:pt>
                <c:pt idx="3" formatCode="General">
                  <c:v>-5.8608800000000002E-4</c:v>
                </c:pt>
                <c:pt idx="4" formatCode="General">
                  <c:v>-6.4025599999999996E-4</c:v>
                </c:pt>
                <c:pt idx="5" formatCode="General">
                  <c:v>-6.7393300000000004E-4</c:v>
                </c:pt>
                <c:pt idx="6" formatCode="General">
                  <c:v>-7.0213999999999997E-4</c:v>
                </c:pt>
                <c:pt idx="7" formatCode="General">
                  <c:v>-7.2773800000000002E-4</c:v>
                </c:pt>
                <c:pt idx="8" formatCode="General">
                  <c:v>-7.5215799999999995E-4</c:v>
                </c:pt>
                <c:pt idx="9" formatCode="General">
                  <c:v>-7.7635200000000001E-4</c:v>
                </c:pt>
                <c:pt idx="10" formatCode="General">
                  <c:v>-7.9889200000000005E-4</c:v>
                </c:pt>
                <c:pt idx="11" formatCode="General">
                  <c:v>-8.1882199999999997E-4</c:v>
                </c:pt>
                <c:pt idx="12" formatCode="General">
                  <c:v>-8.3352000000000003E-4</c:v>
                </c:pt>
                <c:pt idx="13" formatCode="General">
                  <c:v>-8.4346300000000003E-4</c:v>
                </c:pt>
                <c:pt idx="14" formatCode="General">
                  <c:v>-8.4626799999999996E-4</c:v>
                </c:pt>
                <c:pt idx="15" formatCode="General">
                  <c:v>-8.4312500000000002E-4</c:v>
                </c:pt>
                <c:pt idx="16" formatCode="General">
                  <c:v>-8.3427399999999997E-4</c:v>
                </c:pt>
                <c:pt idx="17" formatCode="General">
                  <c:v>-8.1947499999999996E-4</c:v>
                </c:pt>
                <c:pt idx="18" formatCode="General">
                  <c:v>-8.01113E-4</c:v>
                </c:pt>
                <c:pt idx="19" formatCode="General">
                  <c:v>-7.7918799999999999E-4</c:v>
                </c:pt>
                <c:pt idx="20" formatCode="General">
                  <c:v>-7.5513100000000003E-4</c:v>
                </c:pt>
                <c:pt idx="21" formatCode="General">
                  <c:v>-7.2989500000000004E-4</c:v>
                </c:pt>
                <c:pt idx="22" formatCode="General">
                  <c:v>-7.0467200000000005E-4</c:v>
                </c:pt>
                <c:pt idx="23" formatCode="General">
                  <c:v>-6.7993999999999997E-4</c:v>
                </c:pt>
                <c:pt idx="24" formatCode="General">
                  <c:v>-6.5593599999999998E-4</c:v>
                </c:pt>
                <c:pt idx="25" formatCode="General">
                  <c:v>-6.3432899999999999E-4</c:v>
                </c:pt>
                <c:pt idx="26" formatCode="General">
                  <c:v>-6.1440500000000005E-4</c:v>
                </c:pt>
                <c:pt idx="27" formatCode="General">
                  <c:v>-5.9759400000000001E-4</c:v>
                </c:pt>
                <c:pt idx="28" formatCode="General">
                  <c:v>-5.83181E-4</c:v>
                </c:pt>
                <c:pt idx="29" formatCode="General">
                  <c:v>-5.7235999999999995E-4</c:v>
                </c:pt>
                <c:pt idx="30" formatCode="General">
                  <c:v>-5.6417299999999995E-4</c:v>
                </c:pt>
                <c:pt idx="31" formatCode="General">
                  <c:v>-5.5886200000000003E-4</c:v>
                </c:pt>
                <c:pt idx="32" formatCode="General">
                  <c:v>-5.5666600000000004E-4</c:v>
                </c:pt>
                <c:pt idx="33" formatCode="General">
                  <c:v>-5.5710500000000001E-4</c:v>
                </c:pt>
                <c:pt idx="34" formatCode="General">
                  <c:v>-5.5970599999999998E-4</c:v>
                </c:pt>
                <c:pt idx="35" formatCode="General">
                  <c:v>-5.6446899999999995E-4</c:v>
                </c:pt>
                <c:pt idx="36" formatCode="General">
                  <c:v>-5.7139300000000001E-4</c:v>
                </c:pt>
                <c:pt idx="37" formatCode="General">
                  <c:v>-5.8000300000000005E-4</c:v>
                </c:pt>
                <c:pt idx="38" formatCode="General">
                  <c:v>-5.8934500000000002E-4</c:v>
                </c:pt>
                <c:pt idx="39" formatCode="General">
                  <c:v>-5.9918099999999995E-4</c:v>
                </c:pt>
                <c:pt idx="40" formatCode="General">
                  <c:v>-6.0951099999999997E-4</c:v>
                </c:pt>
                <c:pt idx="41" formatCode="General">
                  <c:v>-6.1937799999999996E-4</c:v>
                </c:pt>
                <c:pt idx="42" formatCode="General">
                  <c:v>-6.2878900000000004E-4</c:v>
                </c:pt>
                <c:pt idx="43" formatCode="General">
                  <c:v>-6.3631099999999997E-4</c:v>
                </c:pt>
                <c:pt idx="44" formatCode="General">
                  <c:v>-6.4194199999999995E-4</c:v>
                </c:pt>
                <c:pt idx="45" formatCode="General">
                  <c:v>-6.4616599999999999E-4</c:v>
                </c:pt>
                <c:pt idx="46" formatCode="General">
                  <c:v>-6.4706699999999998E-4</c:v>
                </c:pt>
                <c:pt idx="47" formatCode="General">
                  <c:v>-6.4608199999999997E-4</c:v>
                </c:pt>
                <c:pt idx="48" formatCode="General">
                  <c:v>-6.4153799999999998E-4</c:v>
                </c:pt>
                <c:pt idx="49" formatCode="General">
                  <c:v>-6.3463500000000004E-4</c:v>
                </c:pt>
                <c:pt idx="50" formatCode="General">
                  <c:v>-6.2560600000000001E-4</c:v>
                </c:pt>
                <c:pt idx="51" formatCode="General">
                  <c:v>-6.1373600000000003E-4</c:v>
                </c:pt>
                <c:pt idx="52" formatCode="General">
                  <c:v>-5.9998099999999997E-4</c:v>
                </c:pt>
                <c:pt idx="53" formatCode="General">
                  <c:v>-5.8482300000000005E-4</c:v>
                </c:pt>
                <c:pt idx="54" formatCode="General">
                  <c:v>-5.6873500000000001E-4</c:v>
                </c:pt>
                <c:pt idx="55" formatCode="General">
                  <c:v>-5.5195199999999998E-4</c:v>
                </c:pt>
                <c:pt idx="56" formatCode="General">
                  <c:v>-5.34009E-4</c:v>
                </c:pt>
                <c:pt idx="57" formatCode="General">
                  <c:v>-5.1728699999999996E-4</c:v>
                </c:pt>
                <c:pt idx="58" formatCode="General">
                  <c:v>-5.0058500000000001E-4</c:v>
                </c:pt>
                <c:pt idx="59" formatCode="General">
                  <c:v>-4.8486599999999998E-4</c:v>
                </c:pt>
                <c:pt idx="60" formatCode="General">
                  <c:v>-4.7108799999999999E-4</c:v>
                </c:pt>
                <c:pt idx="61" formatCode="General">
                  <c:v>-4.58298E-4</c:v>
                </c:pt>
                <c:pt idx="62" formatCode="General">
                  <c:v>-4.4696900000000002E-4</c:v>
                </c:pt>
                <c:pt idx="63" formatCode="General">
                  <c:v>-4.3782100000000002E-4</c:v>
                </c:pt>
                <c:pt idx="64" formatCode="General">
                  <c:v>-4.29901E-4</c:v>
                </c:pt>
                <c:pt idx="65" formatCode="General">
                  <c:v>-4.2439600000000001E-4</c:v>
                </c:pt>
                <c:pt idx="66" formatCode="General">
                  <c:v>-4.2013100000000002E-4</c:v>
                </c:pt>
                <c:pt idx="67" formatCode="General">
                  <c:v>-4.1732899999999997E-4</c:v>
                </c:pt>
                <c:pt idx="68" formatCode="General">
                  <c:v>-4.1553500000000003E-4</c:v>
                </c:pt>
                <c:pt idx="69" formatCode="General">
                  <c:v>-4.1496099999999999E-4</c:v>
                </c:pt>
                <c:pt idx="70" formatCode="General">
                  <c:v>-4.15158E-4</c:v>
                </c:pt>
                <c:pt idx="71" formatCode="General">
                  <c:v>-4.1563400000000001E-4</c:v>
                </c:pt>
                <c:pt idx="72" formatCode="General">
                  <c:v>-4.1663900000000001E-4</c:v>
                </c:pt>
                <c:pt idx="73" formatCode="General">
                  <c:v>-4.1673200000000001E-4</c:v>
                </c:pt>
                <c:pt idx="74" formatCode="General">
                  <c:v>-4.1664600000000001E-4</c:v>
                </c:pt>
                <c:pt idx="75" formatCode="General">
                  <c:v>-4.1639299999999998E-4</c:v>
                </c:pt>
                <c:pt idx="76" formatCode="General">
                  <c:v>-4.1522E-4</c:v>
                </c:pt>
                <c:pt idx="77" formatCode="General">
                  <c:v>-4.1292199999999997E-4</c:v>
                </c:pt>
                <c:pt idx="78" formatCode="General">
                  <c:v>-4.09257E-4</c:v>
                </c:pt>
                <c:pt idx="79" formatCode="General">
                  <c:v>-4.0494700000000001E-4</c:v>
                </c:pt>
                <c:pt idx="80" formatCode="General">
                  <c:v>-4.0022499999999998E-4</c:v>
                </c:pt>
                <c:pt idx="81" formatCode="General">
                  <c:v>-3.9365100000000002E-4</c:v>
                </c:pt>
                <c:pt idx="82" formatCode="General">
                  <c:v>-3.8669300000000002E-4</c:v>
                </c:pt>
                <c:pt idx="83" formatCode="General">
                  <c:v>-3.7860900000000002E-4</c:v>
                </c:pt>
                <c:pt idx="84" formatCode="General">
                  <c:v>-3.6940200000000001E-4</c:v>
                </c:pt>
                <c:pt idx="85" formatCode="General">
                  <c:v>-3.6054700000000002E-4</c:v>
                </c:pt>
                <c:pt idx="86" formatCode="General">
                  <c:v>-3.5079000000000002E-4</c:v>
                </c:pt>
                <c:pt idx="87" formatCode="General">
                  <c:v>-3.4065499999999998E-4</c:v>
                </c:pt>
                <c:pt idx="88" formatCode="General">
                  <c:v>-3.3109799999999999E-4</c:v>
                </c:pt>
                <c:pt idx="89" formatCode="General">
                  <c:v>-3.2114699999999998E-4</c:v>
                </c:pt>
                <c:pt idx="90" formatCode="General">
                  <c:v>-3.11787E-4</c:v>
                </c:pt>
                <c:pt idx="91" formatCode="General">
                  <c:v>-3.0251200000000001E-4</c:v>
                </c:pt>
                <c:pt idx="92" formatCode="General">
                  <c:v>-2.9382099999999999E-4</c:v>
                </c:pt>
                <c:pt idx="93" formatCode="General">
                  <c:v>-2.8572599999999998E-4</c:v>
                </c:pt>
                <c:pt idx="94" formatCode="General">
                  <c:v>-2.77753E-4</c:v>
                </c:pt>
                <c:pt idx="95" formatCode="General">
                  <c:v>-2.7036999999999997E-4</c:v>
                </c:pt>
                <c:pt idx="96" formatCode="General">
                  <c:v>-2.6431499999999999E-4</c:v>
                </c:pt>
                <c:pt idx="97" formatCode="General">
                  <c:v>-2.58139E-4</c:v>
                </c:pt>
                <c:pt idx="98" formatCode="General">
                  <c:v>-2.52568E-4</c:v>
                </c:pt>
                <c:pt idx="99" formatCode="General">
                  <c:v>-2.4712900000000001E-4</c:v>
                </c:pt>
                <c:pt idx="100" formatCode="General">
                  <c:v>-2.4184799999999999E-4</c:v>
                </c:pt>
                <c:pt idx="101" formatCode="General">
                  <c:v>-2.37168E-4</c:v>
                </c:pt>
                <c:pt idx="102" formatCode="General">
                  <c:v>-2.32928E-4</c:v>
                </c:pt>
                <c:pt idx="103" formatCode="General">
                  <c:v>-2.2807400000000001E-4</c:v>
                </c:pt>
                <c:pt idx="104" formatCode="General">
                  <c:v>-2.2390499999999999E-4</c:v>
                </c:pt>
                <c:pt idx="105" formatCode="General">
                  <c:v>-2.18929E-4</c:v>
                </c:pt>
                <c:pt idx="106" formatCode="General">
                  <c:v>-2.13888E-4</c:v>
                </c:pt>
                <c:pt idx="107" formatCode="General">
                  <c:v>-2.0857699999999999E-4</c:v>
                </c:pt>
                <c:pt idx="108" formatCode="General">
                  <c:v>-2.0319199999999999E-4</c:v>
                </c:pt>
                <c:pt idx="109" formatCode="General">
                  <c:v>-1.97262E-4</c:v>
                </c:pt>
                <c:pt idx="110" formatCode="General">
                  <c:v>-1.91351E-4</c:v>
                </c:pt>
                <c:pt idx="111" formatCode="General">
                  <c:v>-1.8539500000000001E-4</c:v>
                </c:pt>
                <c:pt idx="112" formatCode="General">
                  <c:v>-1.7869000000000001E-4</c:v>
                </c:pt>
                <c:pt idx="113" formatCode="General">
                  <c:v>-1.7146699999999999E-4</c:v>
                </c:pt>
                <c:pt idx="114" formatCode="General">
                  <c:v>-1.6474099999999999E-4</c:v>
                </c:pt>
                <c:pt idx="115" formatCode="General">
                  <c:v>-1.57777E-4</c:v>
                </c:pt>
                <c:pt idx="116" formatCode="General">
                  <c:v>-1.5058399999999999E-4</c:v>
                </c:pt>
                <c:pt idx="117" formatCode="General">
                  <c:v>-1.4363700000000001E-4</c:v>
                </c:pt>
                <c:pt idx="118" formatCode="General">
                  <c:v>-1.3577399999999999E-4</c:v>
                </c:pt>
                <c:pt idx="119" formatCode="General">
                  <c:v>-1.2768799999999999E-4</c:v>
                </c:pt>
                <c:pt idx="120" formatCode="General">
                  <c:v>-1.17982E-4</c:v>
                </c:pt>
                <c:pt idx="121" formatCode="General">
                  <c:v>-1.04968E-4</c:v>
                </c:pt>
                <c:pt idx="122">
                  <c:v>-8.94286E-5</c:v>
                </c:pt>
                <c:pt idx="123">
                  <c:v>-6.9325499999999999E-5</c:v>
                </c:pt>
                <c:pt idx="124">
                  <c:v>-4.9321799999999999E-5</c:v>
                </c:pt>
                <c:pt idx="125">
                  <c:v>-3.1952300000000002E-5</c:v>
                </c:pt>
                <c:pt idx="126">
                  <c:v>-2.4256700000000001E-5</c:v>
                </c:pt>
                <c:pt idx="127">
                  <c:v>-2.7625100000000001E-5</c:v>
                </c:pt>
                <c:pt idx="128">
                  <c:v>-3.9708600000000001E-5</c:v>
                </c:pt>
                <c:pt idx="129">
                  <c:v>-5.4291800000000001E-5</c:v>
                </c:pt>
                <c:pt idx="130">
                  <c:v>-6.7127100000000003E-5</c:v>
                </c:pt>
                <c:pt idx="131">
                  <c:v>-7.2190300000000006E-5</c:v>
                </c:pt>
                <c:pt idx="132">
                  <c:v>-6.7630899999999997E-5</c:v>
                </c:pt>
                <c:pt idx="133">
                  <c:v>-5.5090100000000003E-5</c:v>
                </c:pt>
                <c:pt idx="134">
                  <c:v>-3.6541400000000002E-5</c:v>
                </c:pt>
                <c:pt idx="135">
                  <c:v>-1.5032600000000001E-5</c:v>
                </c:pt>
                <c:pt idx="136">
                  <c:v>6.6835599999999996E-6</c:v>
                </c:pt>
                <c:pt idx="137">
                  <c:v>2.6143E-5</c:v>
                </c:pt>
                <c:pt idx="138">
                  <c:v>4.2943199999999999E-5</c:v>
                </c:pt>
                <c:pt idx="139">
                  <c:v>5.6000700000000001E-5</c:v>
                </c:pt>
                <c:pt idx="140">
                  <c:v>6.6878599999999994E-5</c:v>
                </c:pt>
                <c:pt idx="141">
                  <c:v>7.5662700000000003E-5</c:v>
                </c:pt>
                <c:pt idx="142">
                  <c:v>8.1991900000000004E-5</c:v>
                </c:pt>
                <c:pt idx="143">
                  <c:v>8.8634400000000006E-5</c:v>
                </c:pt>
                <c:pt idx="144">
                  <c:v>9.3733799999999994E-5</c:v>
                </c:pt>
                <c:pt idx="145">
                  <c:v>9.8059899999999999E-5</c:v>
                </c:pt>
                <c:pt idx="146" formatCode="General">
                  <c:v>1.02327E-4</c:v>
                </c:pt>
                <c:pt idx="147" formatCode="General">
                  <c:v>1.0633600000000001E-4</c:v>
                </c:pt>
                <c:pt idx="148" formatCode="General">
                  <c:v>1.10245E-4</c:v>
                </c:pt>
                <c:pt idx="149" formatCode="General">
                  <c:v>1.1309100000000001E-4</c:v>
                </c:pt>
                <c:pt idx="150" formatCode="General">
                  <c:v>1.1624E-4</c:v>
                </c:pt>
                <c:pt idx="151" formatCode="General">
                  <c:v>1.19103E-4</c:v>
                </c:pt>
                <c:pt idx="152" formatCode="General">
                  <c:v>1.2272800000000001E-4</c:v>
                </c:pt>
                <c:pt idx="153" formatCode="General">
                  <c:v>1.2626299999999999E-4</c:v>
                </c:pt>
                <c:pt idx="154" formatCode="General">
                  <c:v>1.3074699999999999E-4</c:v>
                </c:pt>
                <c:pt idx="155" formatCode="General">
                  <c:v>1.3556399999999999E-4</c:v>
                </c:pt>
                <c:pt idx="156" formatCode="General">
                  <c:v>1.4158399999999999E-4</c:v>
                </c:pt>
                <c:pt idx="157" formatCode="General">
                  <c:v>1.48455E-4</c:v>
                </c:pt>
                <c:pt idx="158" formatCode="General">
                  <c:v>1.56117E-4</c:v>
                </c:pt>
                <c:pt idx="159" formatCode="General">
                  <c:v>1.6416600000000001E-4</c:v>
                </c:pt>
                <c:pt idx="160" formatCode="General">
                  <c:v>1.72812E-4</c:v>
                </c:pt>
                <c:pt idx="161" formatCode="General">
                  <c:v>1.8253599999999999E-4</c:v>
                </c:pt>
                <c:pt idx="162" formatCode="General">
                  <c:v>1.9233299999999999E-4</c:v>
                </c:pt>
                <c:pt idx="163" formatCode="General">
                  <c:v>2.0238100000000001E-4</c:v>
                </c:pt>
                <c:pt idx="164" formatCode="General">
                  <c:v>2.1230700000000001E-4</c:v>
                </c:pt>
                <c:pt idx="165" formatCode="General">
                  <c:v>2.2246599999999999E-4</c:v>
                </c:pt>
                <c:pt idx="166" formatCode="General">
                  <c:v>2.3217100000000001E-4</c:v>
                </c:pt>
                <c:pt idx="167" formatCode="General">
                  <c:v>2.4114699999999999E-4</c:v>
                </c:pt>
                <c:pt idx="168" formatCode="General">
                  <c:v>2.5086100000000001E-4</c:v>
                </c:pt>
                <c:pt idx="169" formatCode="General">
                  <c:v>2.5958300000000003E-4</c:v>
                </c:pt>
                <c:pt idx="170" formatCode="General">
                  <c:v>2.6852100000000003E-4</c:v>
                </c:pt>
                <c:pt idx="171" formatCode="General">
                  <c:v>2.7643999999999998E-4</c:v>
                </c:pt>
                <c:pt idx="172" formatCode="General">
                  <c:v>2.8431399999999998E-4</c:v>
                </c:pt>
                <c:pt idx="173" formatCode="General">
                  <c:v>2.9182399999999999E-4</c:v>
                </c:pt>
                <c:pt idx="174" formatCode="General">
                  <c:v>2.9804700000000001E-4</c:v>
                </c:pt>
                <c:pt idx="175" formatCode="General">
                  <c:v>3.0516799999999998E-4</c:v>
                </c:pt>
                <c:pt idx="176" formatCode="General">
                  <c:v>3.1110699999999997E-4</c:v>
                </c:pt>
                <c:pt idx="177" formatCode="General">
                  <c:v>3.1694500000000001E-4</c:v>
                </c:pt>
                <c:pt idx="178" formatCode="General">
                  <c:v>3.23097E-4</c:v>
                </c:pt>
                <c:pt idx="179" formatCode="General">
                  <c:v>3.2908600000000003E-4</c:v>
                </c:pt>
                <c:pt idx="180" formatCode="General">
                  <c:v>3.3509499999999999E-4</c:v>
                </c:pt>
                <c:pt idx="181" formatCode="General">
                  <c:v>3.4086700000000001E-4</c:v>
                </c:pt>
                <c:pt idx="182" formatCode="General">
                  <c:v>3.4691499999999999E-4</c:v>
                </c:pt>
                <c:pt idx="183" formatCode="General">
                  <c:v>3.53412E-4</c:v>
                </c:pt>
                <c:pt idx="184" formatCode="General">
                  <c:v>3.5990499999999999E-4</c:v>
                </c:pt>
                <c:pt idx="185" formatCode="General">
                  <c:v>3.66633E-4</c:v>
                </c:pt>
                <c:pt idx="186" formatCode="General">
                  <c:v>3.7344599999999999E-4</c:v>
                </c:pt>
                <c:pt idx="187" formatCode="General">
                  <c:v>3.8074199999999999E-4</c:v>
                </c:pt>
                <c:pt idx="188" formatCode="General">
                  <c:v>3.8840499999999998E-4</c:v>
                </c:pt>
                <c:pt idx="189" formatCode="General">
                  <c:v>3.9569799999999999E-4</c:v>
                </c:pt>
                <c:pt idx="190" formatCode="General">
                  <c:v>4.0313300000000002E-4</c:v>
                </c:pt>
                <c:pt idx="191" formatCode="General">
                  <c:v>4.1166100000000001E-4</c:v>
                </c:pt>
                <c:pt idx="192" formatCode="General">
                  <c:v>4.1947099999999998E-4</c:v>
                </c:pt>
                <c:pt idx="193" formatCode="General">
                  <c:v>4.2716599999999998E-4</c:v>
                </c:pt>
                <c:pt idx="194" formatCode="General">
                  <c:v>4.3536999999999997E-4</c:v>
                </c:pt>
                <c:pt idx="195" formatCode="General">
                  <c:v>4.4338899999999998E-4</c:v>
                </c:pt>
                <c:pt idx="196" formatCode="General">
                  <c:v>4.5137200000000001E-4</c:v>
                </c:pt>
                <c:pt idx="197" formatCode="General">
                  <c:v>4.5922299999999998E-4</c:v>
                </c:pt>
                <c:pt idx="198" formatCode="General">
                  <c:v>4.6700700000000002E-4</c:v>
                </c:pt>
                <c:pt idx="199" formatCode="General">
                  <c:v>4.7486499999999999E-4</c:v>
                </c:pt>
                <c:pt idx="200" formatCode="General">
                  <c:v>4.8178000000000001E-4</c:v>
                </c:pt>
                <c:pt idx="201" formatCode="General">
                  <c:v>4.8897700000000003E-4</c:v>
                </c:pt>
                <c:pt idx="202" formatCode="General">
                  <c:v>4.9631999999999996E-4</c:v>
                </c:pt>
                <c:pt idx="203" formatCode="General">
                  <c:v>5.0288100000000005E-4</c:v>
                </c:pt>
                <c:pt idx="204" formatCode="General">
                  <c:v>5.1002000000000003E-4</c:v>
                </c:pt>
                <c:pt idx="205" formatCode="General">
                  <c:v>5.1662699999999997E-4</c:v>
                </c:pt>
                <c:pt idx="206" formatCode="General">
                  <c:v>5.2274299999999999E-4</c:v>
                </c:pt>
                <c:pt idx="207" formatCode="General">
                  <c:v>5.2980499999999995E-4</c:v>
                </c:pt>
                <c:pt idx="208" formatCode="General">
                  <c:v>5.3623400000000002E-4</c:v>
                </c:pt>
                <c:pt idx="209" formatCode="General">
                  <c:v>5.4288000000000003E-4</c:v>
                </c:pt>
                <c:pt idx="210" formatCode="General">
                  <c:v>5.4923799999999996E-4</c:v>
                </c:pt>
                <c:pt idx="211" formatCode="General">
                  <c:v>5.5600799999999998E-4</c:v>
                </c:pt>
                <c:pt idx="212" formatCode="General">
                  <c:v>5.6282900000000004E-4</c:v>
                </c:pt>
                <c:pt idx="213" formatCode="General">
                  <c:v>5.6955299999999999E-4</c:v>
                </c:pt>
                <c:pt idx="214" formatCode="General">
                  <c:v>5.7634299999999999E-4</c:v>
                </c:pt>
                <c:pt idx="215" formatCode="General">
                  <c:v>5.8248600000000001E-4</c:v>
                </c:pt>
                <c:pt idx="216" formatCode="General">
                  <c:v>5.8992199999999999E-4</c:v>
                </c:pt>
                <c:pt idx="217" formatCode="General">
                  <c:v>5.9645100000000001E-4</c:v>
                </c:pt>
                <c:pt idx="218" formatCode="General">
                  <c:v>6.0341599999999996E-4</c:v>
                </c:pt>
                <c:pt idx="219" formatCode="General">
                  <c:v>6.1077400000000002E-4</c:v>
                </c:pt>
                <c:pt idx="220" formatCode="General">
                  <c:v>6.1759800000000002E-4</c:v>
                </c:pt>
                <c:pt idx="221" formatCode="General">
                  <c:v>6.2437600000000005E-4</c:v>
                </c:pt>
                <c:pt idx="222" formatCode="General">
                  <c:v>6.3139100000000003E-4</c:v>
                </c:pt>
                <c:pt idx="223" formatCode="General">
                  <c:v>6.3790299999999999E-4</c:v>
                </c:pt>
                <c:pt idx="224" formatCode="General">
                  <c:v>6.4550299999999996E-4</c:v>
                </c:pt>
                <c:pt idx="225" formatCode="General">
                  <c:v>6.5249500000000001E-4</c:v>
                </c:pt>
                <c:pt idx="226" formatCode="General">
                  <c:v>6.5919299999999998E-4</c:v>
                </c:pt>
                <c:pt idx="227" formatCode="General">
                  <c:v>6.6595200000000004E-4</c:v>
                </c:pt>
                <c:pt idx="228" formatCode="General">
                  <c:v>6.7277500000000002E-4</c:v>
                </c:pt>
                <c:pt idx="229" formatCode="General">
                  <c:v>6.79508E-4</c:v>
                </c:pt>
                <c:pt idx="230" formatCode="General">
                  <c:v>6.8609200000000002E-4</c:v>
                </c:pt>
                <c:pt idx="231" formatCode="General">
                  <c:v>6.92612E-4</c:v>
                </c:pt>
                <c:pt idx="232" formatCode="General">
                  <c:v>6.9915099999999996E-4</c:v>
                </c:pt>
                <c:pt idx="233" formatCode="General">
                  <c:v>7.0572799999999998E-4</c:v>
                </c:pt>
                <c:pt idx="234" formatCode="General">
                  <c:v>7.1221700000000002E-4</c:v>
                </c:pt>
                <c:pt idx="235" formatCode="General">
                  <c:v>7.1846900000000001E-4</c:v>
                </c:pt>
                <c:pt idx="236" formatCode="General">
                  <c:v>7.2493799999999995E-4</c:v>
                </c:pt>
                <c:pt idx="237" formatCode="General">
                  <c:v>7.3080599999999997E-4</c:v>
                </c:pt>
                <c:pt idx="238" formatCode="General">
                  <c:v>7.3683899999999998E-4</c:v>
                </c:pt>
                <c:pt idx="239" formatCode="General">
                  <c:v>7.4372100000000003E-4</c:v>
                </c:pt>
                <c:pt idx="240" formatCode="General">
                  <c:v>7.4981899999999998E-4</c:v>
                </c:pt>
                <c:pt idx="241" formatCode="General">
                  <c:v>7.5608299999999995E-4</c:v>
                </c:pt>
                <c:pt idx="242" formatCode="General">
                  <c:v>7.6203299999999996E-4</c:v>
                </c:pt>
                <c:pt idx="243" formatCode="General">
                  <c:v>7.68364E-4</c:v>
                </c:pt>
                <c:pt idx="244" formatCode="General">
                  <c:v>7.7473899999999998E-4</c:v>
                </c:pt>
                <c:pt idx="245" formatCode="General">
                  <c:v>7.8086799999999999E-4</c:v>
                </c:pt>
                <c:pt idx="246" formatCode="General">
                  <c:v>7.8771199999999998E-4</c:v>
                </c:pt>
                <c:pt idx="247" formatCode="General">
                  <c:v>7.9339299999999998E-4</c:v>
                </c:pt>
                <c:pt idx="248" formatCode="General">
                  <c:v>7.9966800000000002E-4</c:v>
                </c:pt>
                <c:pt idx="249" formatCode="General">
                  <c:v>8.0606700000000005E-4</c:v>
                </c:pt>
                <c:pt idx="250" formatCode="General">
                  <c:v>8.1247899999999996E-4</c:v>
                </c:pt>
                <c:pt idx="251" formatCode="General">
                  <c:v>8.1808499999999997E-4</c:v>
                </c:pt>
                <c:pt idx="252" formatCode="General">
                  <c:v>8.2425100000000002E-4</c:v>
                </c:pt>
                <c:pt idx="253" formatCode="General">
                  <c:v>8.3079200000000001E-4</c:v>
                </c:pt>
                <c:pt idx="254" formatCode="General">
                  <c:v>8.3617700000000001E-4</c:v>
                </c:pt>
                <c:pt idx="255" formatCode="General">
                  <c:v>8.4232399999999998E-4</c:v>
                </c:pt>
                <c:pt idx="256" formatCode="General">
                  <c:v>8.48137E-4</c:v>
                </c:pt>
                <c:pt idx="257" formatCode="General">
                  <c:v>8.5419999999999995E-4</c:v>
                </c:pt>
                <c:pt idx="258" formatCode="General">
                  <c:v>8.6016599999999999E-4</c:v>
                </c:pt>
                <c:pt idx="259" formatCode="General">
                  <c:v>8.6612799999999997E-4</c:v>
                </c:pt>
                <c:pt idx="260" formatCode="General">
                  <c:v>8.7179800000000002E-4</c:v>
                </c:pt>
                <c:pt idx="261" formatCode="General">
                  <c:v>8.7794900000000005E-4</c:v>
                </c:pt>
                <c:pt idx="262" formatCode="General">
                  <c:v>8.8345199999999996E-4</c:v>
                </c:pt>
                <c:pt idx="263" formatCode="General">
                  <c:v>8.8970399999999995E-4</c:v>
                </c:pt>
                <c:pt idx="264" formatCode="General">
                  <c:v>8.9503499999999997E-4</c:v>
                </c:pt>
                <c:pt idx="265" formatCode="General">
                  <c:v>9.0068400000000001E-4</c:v>
                </c:pt>
                <c:pt idx="266" formatCode="General">
                  <c:v>9.0583299999999999E-4</c:v>
                </c:pt>
                <c:pt idx="267" formatCode="General">
                  <c:v>9.1202099999999995E-4</c:v>
                </c:pt>
                <c:pt idx="268" formatCode="General">
                  <c:v>9.1740799999999998E-4</c:v>
                </c:pt>
                <c:pt idx="269" formatCode="General">
                  <c:v>9.2267E-4</c:v>
                </c:pt>
                <c:pt idx="270" formatCode="General">
                  <c:v>9.2784499999999995E-4</c:v>
                </c:pt>
                <c:pt idx="271" formatCode="General">
                  <c:v>9.3416199999999999E-4</c:v>
                </c:pt>
                <c:pt idx="272" formatCode="General">
                  <c:v>9.3965200000000002E-4</c:v>
                </c:pt>
                <c:pt idx="273" formatCode="General">
                  <c:v>9.4456499999999997E-4</c:v>
                </c:pt>
                <c:pt idx="274" formatCode="General">
                  <c:v>9.5035300000000003E-4</c:v>
                </c:pt>
                <c:pt idx="275" formatCode="General">
                  <c:v>9.5553299999999995E-4</c:v>
                </c:pt>
                <c:pt idx="276" formatCode="General">
                  <c:v>9.6101800000000001E-4</c:v>
                </c:pt>
                <c:pt idx="277" formatCode="General">
                  <c:v>9.6658699999999998E-4</c:v>
                </c:pt>
                <c:pt idx="278" formatCode="General">
                  <c:v>9.71374E-4</c:v>
                </c:pt>
                <c:pt idx="279" formatCode="General">
                  <c:v>9.7729700000000002E-4</c:v>
                </c:pt>
                <c:pt idx="280" formatCode="General">
                  <c:v>9.825159999999999E-4</c:v>
                </c:pt>
                <c:pt idx="281" formatCode="General">
                  <c:v>9.8784999999999997E-4</c:v>
                </c:pt>
                <c:pt idx="282" formatCode="General">
                  <c:v>9.9212400000000004E-4</c:v>
                </c:pt>
                <c:pt idx="283" formatCode="General">
                  <c:v>9.9791799999999998E-4</c:v>
                </c:pt>
                <c:pt idx="284" formatCode="General">
                  <c:v>1.00293E-3</c:v>
                </c:pt>
                <c:pt idx="285" formatCode="General">
                  <c:v>1.0078299999999999E-3</c:v>
                </c:pt>
                <c:pt idx="286" formatCode="General">
                  <c:v>1.01267E-3</c:v>
                </c:pt>
                <c:pt idx="287" formatCode="General">
                  <c:v>1.01812E-3</c:v>
                </c:pt>
                <c:pt idx="288" formatCode="General">
                  <c:v>1.02264E-3</c:v>
                </c:pt>
                <c:pt idx="289" formatCode="General">
                  <c:v>1.02794E-3</c:v>
                </c:pt>
                <c:pt idx="290" formatCode="General">
                  <c:v>1.0325099999999999E-3</c:v>
                </c:pt>
                <c:pt idx="291" formatCode="General">
                  <c:v>1.03746E-3</c:v>
                </c:pt>
                <c:pt idx="292" formatCode="General">
                  <c:v>1.0420099999999999E-3</c:v>
                </c:pt>
                <c:pt idx="293" formatCode="General">
                  <c:v>1.04692E-3</c:v>
                </c:pt>
                <c:pt idx="294" formatCode="General">
                  <c:v>1.0520799999999999E-3</c:v>
                </c:pt>
                <c:pt idx="295" formatCode="General">
                  <c:v>1.0563199999999999E-3</c:v>
                </c:pt>
                <c:pt idx="296" formatCode="General">
                  <c:v>1.06101E-3</c:v>
                </c:pt>
                <c:pt idx="297" formatCode="General">
                  <c:v>1.06562E-3</c:v>
                </c:pt>
                <c:pt idx="298" formatCode="General">
                  <c:v>1.07015E-3</c:v>
                </c:pt>
                <c:pt idx="299" formatCode="General">
                  <c:v>1.0752299999999999E-3</c:v>
                </c:pt>
                <c:pt idx="300" formatCode="General">
                  <c:v>1.07956E-3</c:v>
                </c:pt>
                <c:pt idx="301" formatCode="General">
                  <c:v>1.08416E-3</c:v>
                </c:pt>
                <c:pt idx="302" formatCode="General">
                  <c:v>1.0879100000000001E-3</c:v>
                </c:pt>
                <c:pt idx="303" formatCode="General">
                  <c:v>1.0925100000000001E-3</c:v>
                </c:pt>
                <c:pt idx="304" formatCode="General">
                  <c:v>1.0977599999999999E-3</c:v>
                </c:pt>
                <c:pt idx="305" formatCode="General">
                  <c:v>1.10148E-3</c:v>
                </c:pt>
                <c:pt idx="306" formatCode="General">
                  <c:v>1.1058999999999999E-3</c:v>
                </c:pt>
                <c:pt idx="307" formatCode="General">
                  <c:v>1.1106600000000001E-3</c:v>
                </c:pt>
                <c:pt idx="308" formatCode="General">
                  <c:v>1.1142599999999999E-3</c:v>
                </c:pt>
                <c:pt idx="309" formatCode="General">
                  <c:v>1.11871E-3</c:v>
                </c:pt>
                <c:pt idx="310" formatCode="General">
                  <c:v>1.1230299999999999E-3</c:v>
                </c:pt>
                <c:pt idx="311" formatCode="General">
                  <c:v>1.12696E-3</c:v>
                </c:pt>
                <c:pt idx="312" formatCode="General">
                  <c:v>1.1309200000000001E-3</c:v>
                </c:pt>
                <c:pt idx="313" formatCode="General">
                  <c:v>1.13521E-3</c:v>
                </c:pt>
                <c:pt idx="314" formatCode="General">
                  <c:v>1.13894E-3</c:v>
                </c:pt>
                <c:pt idx="315" formatCode="General">
                  <c:v>1.1431E-3</c:v>
                </c:pt>
                <c:pt idx="316" formatCode="General">
                  <c:v>1.1465799999999999E-3</c:v>
                </c:pt>
                <c:pt idx="317" formatCode="General">
                  <c:v>1.1506999999999999E-3</c:v>
                </c:pt>
                <c:pt idx="318" formatCode="General">
                  <c:v>1.1545699999999999E-3</c:v>
                </c:pt>
                <c:pt idx="319" formatCode="General">
                  <c:v>1.1585199999999999E-3</c:v>
                </c:pt>
                <c:pt idx="320" formatCode="General">
                  <c:v>1.1621299999999999E-3</c:v>
                </c:pt>
                <c:pt idx="321" formatCode="General">
                  <c:v>1.16596E-3</c:v>
                </c:pt>
                <c:pt idx="322" formatCode="General">
                  <c:v>1.1700700000000001E-3</c:v>
                </c:pt>
                <c:pt idx="323" formatCode="General">
                  <c:v>1.17366E-3</c:v>
                </c:pt>
                <c:pt idx="324" formatCode="General">
                  <c:v>1.17698E-3</c:v>
                </c:pt>
                <c:pt idx="325" formatCode="General">
                  <c:v>1.1804000000000001E-3</c:v>
                </c:pt>
                <c:pt idx="326" formatCode="General">
                  <c:v>1.1840500000000001E-3</c:v>
                </c:pt>
                <c:pt idx="327" formatCode="General">
                  <c:v>1.1873299999999999E-3</c:v>
                </c:pt>
                <c:pt idx="328" formatCode="General">
                  <c:v>1.1909799999999999E-3</c:v>
                </c:pt>
                <c:pt idx="329" formatCode="General">
                  <c:v>1.1944E-3</c:v>
                </c:pt>
                <c:pt idx="330" formatCode="General">
                  <c:v>1.19779E-3</c:v>
                </c:pt>
                <c:pt idx="331" formatCode="General">
                  <c:v>1.20093E-3</c:v>
                </c:pt>
                <c:pt idx="332" formatCode="General">
                  <c:v>1.20443E-3</c:v>
                </c:pt>
                <c:pt idx="333" formatCode="General">
                  <c:v>1.20747E-3</c:v>
                </c:pt>
                <c:pt idx="334" formatCode="General">
                  <c:v>1.21049E-3</c:v>
                </c:pt>
                <c:pt idx="335" formatCode="General">
                  <c:v>1.2139900000000001E-3</c:v>
                </c:pt>
                <c:pt idx="336" formatCode="General">
                  <c:v>1.2172299999999999E-3</c:v>
                </c:pt>
                <c:pt idx="337" formatCode="General">
                  <c:v>1.2200100000000001E-3</c:v>
                </c:pt>
                <c:pt idx="338" formatCode="General">
                  <c:v>1.2231799999999999E-3</c:v>
                </c:pt>
                <c:pt idx="339" formatCode="General">
                  <c:v>1.2260999999999999E-3</c:v>
                </c:pt>
                <c:pt idx="340" formatCode="General">
                  <c:v>1.22893E-3</c:v>
                </c:pt>
                <c:pt idx="341" formatCode="General">
                  <c:v>1.2319900000000001E-3</c:v>
                </c:pt>
                <c:pt idx="342" formatCode="General">
                  <c:v>1.2344299999999999E-3</c:v>
                </c:pt>
                <c:pt idx="343" formatCode="General">
                  <c:v>1.2370700000000001E-3</c:v>
                </c:pt>
                <c:pt idx="344" formatCode="General">
                  <c:v>1.2400200000000001E-3</c:v>
                </c:pt>
                <c:pt idx="345" formatCode="General">
                  <c:v>1.2427199999999999E-3</c:v>
                </c:pt>
                <c:pt idx="346" formatCode="General">
                  <c:v>1.24508E-3</c:v>
                </c:pt>
                <c:pt idx="347" formatCode="General">
                  <c:v>1.2481E-3</c:v>
                </c:pt>
                <c:pt idx="348" formatCode="General">
                  <c:v>1.2513400000000001E-3</c:v>
                </c:pt>
                <c:pt idx="349" formatCode="General">
                  <c:v>1.25347E-3</c:v>
                </c:pt>
                <c:pt idx="350" formatCode="General">
                  <c:v>1.2557099999999999E-3</c:v>
                </c:pt>
                <c:pt idx="351" formatCode="General">
                  <c:v>1.25822E-3</c:v>
                </c:pt>
                <c:pt idx="352" formatCode="General">
                  <c:v>1.26081E-3</c:v>
                </c:pt>
                <c:pt idx="353" formatCode="General">
                  <c:v>1.26297E-3</c:v>
                </c:pt>
                <c:pt idx="354" formatCode="General">
                  <c:v>1.2647699999999999E-3</c:v>
                </c:pt>
                <c:pt idx="355" formatCode="General">
                  <c:v>1.26778E-3</c:v>
                </c:pt>
                <c:pt idx="356" formatCode="General">
                  <c:v>1.2697400000000001E-3</c:v>
                </c:pt>
                <c:pt idx="357" formatCode="General">
                  <c:v>1.27209E-3</c:v>
                </c:pt>
                <c:pt idx="358" formatCode="General">
                  <c:v>1.27457E-3</c:v>
                </c:pt>
                <c:pt idx="359" formatCode="General">
                  <c:v>1.2760600000000001E-3</c:v>
                </c:pt>
                <c:pt idx="360" formatCode="General">
                  <c:v>1.27798E-3</c:v>
                </c:pt>
                <c:pt idx="361" formatCode="General">
                  <c:v>1.28009E-3</c:v>
                </c:pt>
                <c:pt idx="362" formatCode="General">
                  <c:v>1.28174E-3</c:v>
                </c:pt>
                <c:pt idx="363" formatCode="General">
                  <c:v>1.28381E-3</c:v>
                </c:pt>
                <c:pt idx="364" formatCode="General">
                  <c:v>1.2852E-3</c:v>
                </c:pt>
                <c:pt idx="365" formatCode="General">
                  <c:v>1.2872700000000001E-3</c:v>
                </c:pt>
                <c:pt idx="366" formatCode="General">
                  <c:v>1.2890899999999999E-3</c:v>
                </c:pt>
                <c:pt idx="367" formatCode="General">
                  <c:v>1.2911400000000001E-3</c:v>
                </c:pt>
                <c:pt idx="368" formatCode="General">
                  <c:v>1.292E-3</c:v>
                </c:pt>
                <c:pt idx="369" formatCode="General">
                  <c:v>1.29396E-3</c:v>
                </c:pt>
                <c:pt idx="370" formatCode="General">
                  <c:v>1.2958399999999999E-3</c:v>
                </c:pt>
                <c:pt idx="371" formatCode="General">
                  <c:v>1.2973699999999999E-3</c:v>
                </c:pt>
                <c:pt idx="372" formatCode="General">
                  <c:v>1.29813E-3</c:v>
                </c:pt>
                <c:pt idx="373" formatCode="General">
                  <c:v>1.29984E-3</c:v>
                </c:pt>
                <c:pt idx="374" formatCode="General">
                  <c:v>1.30186E-3</c:v>
                </c:pt>
                <c:pt idx="375" formatCode="General">
                  <c:v>1.3028899999999999E-3</c:v>
                </c:pt>
                <c:pt idx="376" formatCode="General">
                  <c:v>1.3035799999999999E-3</c:v>
                </c:pt>
                <c:pt idx="377" formatCode="General">
                  <c:v>1.3049800000000001E-3</c:v>
                </c:pt>
                <c:pt idx="378" formatCode="General">
                  <c:v>1.3060299999999999E-3</c:v>
                </c:pt>
                <c:pt idx="379" formatCode="General">
                  <c:v>1.3069399999999999E-3</c:v>
                </c:pt>
                <c:pt idx="380" formatCode="General">
                  <c:v>1.3088100000000001E-3</c:v>
                </c:pt>
                <c:pt idx="381" formatCode="General">
                  <c:v>1.3096099999999999E-3</c:v>
                </c:pt>
                <c:pt idx="382" formatCode="General">
                  <c:v>1.30992E-3</c:v>
                </c:pt>
                <c:pt idx="383" formatCode="General">
                  <c:v>1.3111799999999999E-3</c:v>
                </c:pt>
                <c:pt idx="384" formatCode="General">
                  <c:v>1.31189E-3</c:v>
                </c:pt>
                <c:pt idx="385" formatCode="General">
                  <c:v>1.3127799999999999E-3</c:v>
                </c:pt>
                <c:pt idx="386" formatCode="General">
                  <c:v>1.31353E-3</c:v>
                </c:pt>
                <c:pt idx="387" formatCode="General">
                  <c:v>1.3142E-3</c:v>
                </c:pt>
                <c:pt idx="388" formatCode="General">
                  <c:v>1.3143600000000001E-3</c:v>
                </c:pt>
                <c:pt idx="389" formatCode="General">
                  <c:v>1.31584E-3</c:v>
                </c:pt>
                <c:pt idx="390" formatCode="General">
                  <c:v>1.31573E-3</c:v>
                </c:pt>
                <c:pt idx="391" formatCode="General">
                  <c:v>1.3164699999999999E-3</c:v>
                </c:pt>
                <c:pt idx="392" formatCode="General">
                  <c:v>1.3166899999999999E-3</c:v>
                </c:pt>
                <c:pt idx="393" formatCode="General">
                  <c:v>1.3173799999999999E-3</c:v>
                </c:pt>
                <c:pt idx="394" formatCode="General">
                  <c:v>1.3169499999999999E-3</c:v>
                </c:pt>
                <c:pt idx="395" formatCode="General">
                  <c:v>1.3184E-3</c:v>
                </c:pt>
                <c:pt idx="396" formatCode="General">
                  <c:v>1.3179299999999999E-3</c:v>
                </c:pt>
                <c:pt idx="397" formatCode="General">
                  <c:v>1.31839E-3</c:v>
                </c:pt>
                <c:pt idx="398" formatCode="General">
                  <c:v>1.3180799999999999E-3</c:v>
                </c:pt>
                <c:pt idx="399" formatCode="General">
                  <c:v>1.3186199999999999E-3</c:v>
                </c:pt>
                <c:pt idx="400" formatCode="General">
                  <c:v>1.3188200000000001E-3</c:v>
                </c:pt>
                <c:pt idx="401" formatCode="General">
                  <c:v>1.31897E-3</c:v>
                </c:pt>
                <c:pt idx="402" formatCode="General">
                  <c:v>1.31832E-3</c:v>
                </c:pt>
                <c:pt idx="403" formatCode="General">
                  <c:v>1.3181200000000001E-3</c:v>
                </c:pt>
                <c:pt idx="404" formatCode="General">
                  <c:v>1.31832E-3</c:v>
                </c:pt>
                <c:pt idx="405" formatCode="General">
                  <c:v>1.3178700000000001E-3</c:v>
                </c:pt>
                <c:pt idx="406" formatCode="General">
                  <c:v>1.31759E-3</c:v>
                </c:pt>
                <c:pt idx="407" formatCode="General">
                  <c:v>1.3169E-3</c:v>
                </c:pt>
                <c:pt idx="408" formatCode="General">
                  <c:v>1.3165E-3</c:v>
                </c:pt>
                <c:pt idx="409" formatCode="General">
                  <c:v>1.3156699999999999E-3</c:v>
                </c:pt>
                <c:pt idx="410" formatCode="General">
                  <c:v>1.3152999999999999E-3</c:v>
                </c:pt>
                <c:pt idx="411" formatCode="General">
                  <c:v>1.3147499999999999E-3</c:v>
                </c:pt>
                <c:pt idx="412" formatCode="General">
                  <c:v>1.31397E-3</c:v>
                </c:pt>
                <c:pt idx="413" formatCode="General">
                  <c:v>1.3140199999999999E-3</c:v>
                </c:pt>
                <c:pt idx="414" formatCode="General">
                  <c:v>1.3126100000000001E-3</c:v>
                </c:pt>
                <c:pt idx="415" formatCode="General">
                  <c:v>1.31259E-3</c:v>
                </c:pt>
                <c:pt idx="416" formatCode="General">
                  <c:v>1.31175E-3</c:v>
                </c:pt>
                <c:pt idx="417" formatCode="General">
                  <c:v>1.3103399999999999E-3</c:v>
                </c:pt>
                <c:pt idx="418" formatCode="General">
                  <c:v>1.30941E-3</c:v>
                </c:pt>
                <c:pt idx="419" formatCode="General">
                  <c:v>1.30872E-3</c:v>
                </c:pt>
                <c:pt idx="420" formatCode="General">
                  <c:v>1.30729E-3</c:v>
                </c:pt>
                <c:pt idx="421" formatCode="General">
                  <c:v>1.30583E-3</c:v>
                </c:pt>
                <c:pt idx="422" formatCode="General">
                  <c:v>1.30514E-3</c:v>
                </c:pt>
                <c:pt idx="423" formatCode="General">
                  <c:v>1.30416E-3</c:v>
                </c:pt>
                <c:pt idx="424" formatCode="General">
                  <c:v>1.3028499999999999E-3</c:v>
                </c:pt>
                <c:pt idx="425" formatCode="General">
                  <c:v>1.3013499999999999E-3</c:v>
                </c:pt>
                <c:pt idx="426" formatCode="General">
                  <c:v>1.29985E-3</c:v>
                </c:pt>
                <c:pt idx="427" formatCode="General">
                  <c:v>1.2982099999999999E-3</c:v>
                </c:pt>
                <c:pt idx="428" formatCode="General">
                  <c:v>1.29677E-3</c:v>
                </c:pt>
                <c:pt idx="429" formatCode="General">
                  <c:v>1.2947600000000001E-3</c:v>
                </c:pt>
                <c:pt idx="430" formatCode="General">
                  <c:v>1.2935399999999999E-3</c:v>
                </c:pt>
                <c:pt idx="431" formatCode="General">
                  <c:v>1.2920799999999999E-3</c:v>
                </c:pt>
                <c:pt idx="432" formatCode="General">
                  <c:v>1.29014E-3</c:v>
                </c:pt>
                <c:pt idx="433" formatCode="General">
                  <c:v>1.2876299999999999E-3</c:v>
                </c:pt>
                <c:pt idx="434" formatCode="General">
                  <c:v>1.28597E-3</c:v>
                </c:pt>
                <c:pt idx="435" formatCode="General">
                  <c:v>1.2842999999999999E-3</c:v>
                </c:pt>
                <c:pt idx="436" formatCode="General">
                  <c:v>1.2823299999999999E-3</c:v>
                </c:pt>
                <c:pt idx="437" formatCode="General">
                  <c:v>1.2807300000000001E-3</c:v>
                </c:pt>
                <c:pt idx="438" formatCode="General">
                  <c:v>1.2779600000000001E-3</c:v>
                </c:pt>
                <c:pt idx="439" formatCode="General">
                  <c:v>1.2762100000000001E-3</c:v>
                </c:pt>
                <c:pt idx="440" formatCode="General">
                  <c:v>1.27366E-3</c:v>
                </c:pt>
                <c:pt idx="441" formatCode="General">
                  <c:v>1.2711300000000001E-3</c:v>
                </c:pt>
                <c:pt idx="442" formatCode="General">
                  <c:v>1.26957E-3</c:v>
                </c:pt>
                <c:pt idx="443" formatCode="General">
                  <c:v>1.26756E-3</c:v>
                </c:pt>
                <c:pt idx="444" formatCode="General">
                  <c:v>1.2645200000000001E-3</c:v>
                </c:pt>
                <c:pt idx="445" formatCode="General">
                  <c:v>1.2619899999999999E-3</c:v>
                </c:pt>
                <c:pt idx="446" formatCode="General">
                  <c:v>1.25935E-3</c:v>
                </c:pt>
                <c:pt idx="447" formatCode="General">
                  <c:v>1.2566599999999999E-3</c:v>
                </c:pt>
                <c:pt idx="448" formatCode="General">
                  <c:v>1.25383E-3</c:v>
                </c:pt>
                <c:pt idx="449" formatCode="General">
                  <c:v>1.25154E-3</c:v>
                </c:pt>
                <c:pt idx="450" formatCode="General">
                  <c:v>1.24866E-3</c:v>
                </c:pt>
                <c:pt idx="451" formatCode="General">
                  <c:v>1.2455700000000001E-3</c:v>
                </c:pt>
                <c:pt idx="452" formatCode="General">
                  <c:v>1.2424999999999999E-3</c:v>
                </c:pt>
                <c:pt idx="453" formatCode="General">
                  <c:v>1.2394699999999999E-3</c:v>
                </c:pt>
                <c:pt idx="454" formatCode="General">
                  <c:v>1.2366499999999999E-3</c:v>
                </c:pt>
                <c:pt idx="455" formatCode="General">
                  <c:v>1.2335899999999999E-3</c:v>
                </c:pt>
                <c:pt idx="456" formatCode="General">
                  <c:v>1.2306699999999999E-3</c:v>
                </c:pt>
                <c:pt idx="457" formatCode="General">
                  <c:v>1.22711E-3</c:v>
                </c:pt>
                <c:pt idx="458" formatCode="General">
                  <c:v>1.22328E-3</c:v>
                </c:pt>
                <c:pt idx="459" formatCode="General">
                  <c:v>1.2206700000000001E-3</c:v>
                </c:pt>
                <c:pt idx="460" formatCode="General">
                  <c:v>1.21659E-3</c:v>
                </c:pt>
                <c:pt idx="461" formatCode="General">
                  <c:v>1.21401E-3</c:v>
                </c:pt>
                <c:pt idx="462" formatCode="General">
                  <c:v>1.21009E-3</c:v>
                </c:pt>
                <c:pt idx="463" formatCode="General">
                  <c:v>1.20648E-3</c:v>
                </c:pt>
                <c:pt idx="464" formatCode="General">
                  <c:v>1.2029E-3</c:v>
                </c:pt>
                <c:pt idx="465" formatCode="General">
                  <c:v>1.1988599999999999E-3</c:v>
                </c:pt>
                <c:pt idx="466" formatCode="General">
                  <c:v>1.1954800000000001E-3</c:v>
                </c:pt>
                <c:pt idx="467" formatCode="General">
                  <c:v>1.1917200000000001E-3</c:v>
                </c:pt>
                <c:pt idx="468" formatCode="General">
                  <c:v>1.1875900000000001E-3</c:v>
                </c:pt>
                <c:pt idx="469" formatCode="General">
                  <c:v>1.1840100000000001E-3</c:v>
                </c:pt>
                <c:pt idx="470" formatCode="General">
                  <c:v>1.1796700000000001E-3</c:v>
                </c:pt>
                <c:pt idx="471" formatCode="General">
                  <c:v>1.17599E-3</c:v>
                </c:pt>
                <c:pt idx="472" formatCode="General">
                  <c:v>1.17125E-3</c:v>
                </c:pt>
                <c:pt idx="473" formatCode="General">
                  <c:v>1.16745E-3</c:v>
                </c:pt>
                <c:pt idx="474" formatCode="General">
                  <c:v>1.16285E-3</c:v>
                </c:pt>
                <c:pt idx="475" formatCode="General">
                  <c:v>1.1585499999999999E-3</c:v>
                </c:pt>
                <c:pt idx="476" formatCode="General">
                  <c:v>1.1541800000000001E-3</c:v>
                </c:pt>
                <c:pt idx="477" formatCode="General">
                  <c:v>1.1502699999999999E-3</c:v>
                </c:pt>
                <c:pt idx="478" formatCode="General">
                  <c:v>1.1455199999999999E-3</c:v>
                </c:pt>
                <c:pt idx="479" formatCode="General">
                  <c:v>1.14084E-3</c:v>
                </c:pt>
                <c:pt idx="480" formatCode="General">
                  <c:v>1.1361699999999999E-3</c:v>
                </c:pt>
                <c:pt idx="481" formatCode="General">
                  <c:v>1.1314299999999999E-3</c:v>
                </c:pt>
                <c:pt idx="482" formatCode="General">
                  <c:v>1.12611E-3</c:v>
                </c:pt>
                <c:pt idx="483" formatCode="General">
                  <c:v>1.1222199999999999E-3</c:v>
                </c:pt>
                <c:pt idx="484" formatCode="General">
                  <c:v>1.11691E-3</c:v>
                </c:pt>
                <c:pt idx="485" formatCode="General">
                  <c:v>1.11199E-3</c:v>
                </c:pt>
                <c:pt idx="486" formatCode="General">
                  <c:v>1.10637E-3</c:v>
                </c:pt>
                <c:pt idx="487" formatCode="General">
                  <c:v>1.1018099999999999E-3</c:v>
                </c:pt>
                <c:pt idx="488" formatCode="General">
                  <c:v>1.0966699999999999E-3</c:v>
                </c:pt>
                <c:pt idx="489" formatCode="General">
                  <c:v>1.09184E-3</c:v>
                </c:pt>
                <c:pt idx="490" formatCode="General">
                  <c:v>1.08697E-3</c:v>
                </c:pt>
                <c:pt idx="491" formatCode="General">
                  <c:v>1.0812300000000001E-3</c:v>
                </c:pt>
                <c:pt idx="492" formatCode="General">
                  <c:v>1.07603E-3</c:v>
                </c:pt>
                <c:pt idx="493" formatCode="General">
                  <c:v>1.0708E-3</c:v>
                </c:pt>
                <c:pt idx="494" formatCode="General">
                  <c:v>1.06522E-3</c:v>
                </c:pt>
                <c:pt idx="495" formatCode="General">
                  <c:v>1.0595100000000001E-3</c:v>
                </c:pt>
                <c:pt idx="496" formatCode="General">
                  <c:v>1.05393E-3</c:v>
                </c:pt>
                <c:pt idx="497" formatCode="General">
                  <c:v>1.04835E-3</c:v>
                </c:pt>
                <c:pt idx="498" formatCode="General">
                  <c:v>1.04276E-3</c:v>
                </c:pt>
                <c:pt idx="499" formatCode="General">
                  <c:v>1.0371499999999999E-3</c:v>
                </c:pt>
                <c:pt idx="500" formatCode="General">
                  <c:v>1.0311000000000001E-3</c:v>
                </c:pt>
                <c:pt idx="501" formatCode="General">
                  <c:v>1.0251399999999999E-3</c:v>
                </c:pt>
                <c:pt idx="502" formatCode="General">
                  <c:v>1.01936E-3</c:v>
                </c:pt>
                <c:pt idx="503" formatCode="General">
                  <c:v>1.01206E-3</c:v>
                </c:pt>
                <c:pt idx="504" formatCode="General">
                  <c:v>1.0027700000000001E-3</c:v>
                </c:pt>
                <c:pt idx="505" formatCode="General">
                  <c:v>9.9287700000000008E-4</c:v>
                </c:pt>
                <c:pt idx="506" formatCode="General">
                  <c:v>9.8237200000000002E-4</c:v>
                </c:pt>
                <c:pt idx="507" formatCode="General">
                  <c:v>9.7165900000000004E-4</c:v>
                </c:pt>
                <c:pt idx="508" formatCode="General">
                  <c:v>9.6113700000000004E-4</c:v>
                </c:pt>
                <c:pt idx="509" formatCode="General">
                  <c:v>9.5187899999999998E-4</c:v>
                </c:pt>
                <c:pt idx="510" formatCode="General">
                  <c:v>9.4261599999999996E-4</c:v>
                </c:pt>
                <c:pt idx="511" formatCode="General">
                  <c:v>9.3459100000000002E-4</c:v>
                </c:pt>
                <c:pt idx="512" formatCode="General">
                  <c:v>9.2716599999999999E-4</c:v>
                </c:pt>
                <c:pt idx="513" formatCode="General">
                  <c:v>9.2095299999999996E-4</c:v>
                </c:pt>
                <c:pt idx="514" formatCode="General">
                  <c:v>9.1607199999999998E-4</c:v>
                </c:pt>
                <c:pt idx="515" formatCode="General">
                  <c:v>9.12596E-4</c:v>
                </c:pt>
                <c:pt idx="516" formatCode="General">
                  <c:v>9.0919600000000003E-4</c:v>
                </c:pt>
                <c:pt idx="517" formatCode="General">
                  <c:v>9.0702399999999998E-4</c:v>
                </c:pt>
                <c:pt idx="518" formatCode="General">
                  <c:v>9.0413199999999998E-4</c:v>
                </c:pt>
                <c:pt idx="519" formatCode="General">
                  <c:v>9.0278799999999996E-4</c:v>
                </c:pt>
                <c:pt idx="520" formatCode="General">
                  <c:v>9.0174199999999997E-4</c:v>
                </c:pt>
                <c:pt idx="521" formatCode="General">
                  <c:v>8.9952299999999995E-4</c:v>
                </c:pt>
                <c:pt idx="522" formatCode="General">
                  <c:v>8.9833399999999998E-4</c:v>
                </c:pt>
                <c:pt idx="523" formatCode="General">
                  <c:v>8.9674500000000001E-4</c:v>
                </c:pt>
                <c:pt idx="524" formatCode="General">
                  <c:v>8.9384399999999998E-4</c:v>
                </c:pt>
                <c:pt idx="525" formatCode="General">
                  <c:v>8.9126500000000003E-4</c:v>
                </c:pt>
                <c:pt idx="526" formatCode="General">
                  <c:v>8.8691400000000004E-4</c:v>
                </c:pt>
                <c:pt idx="527" formatCode="General">
                  <c:v>8.8342399999999995E-4</c:v>
                </c:pt>
                <c:pt idx="528" formatCode="General">
                  <c:v>8.7840100000000001E-4</c:v>
                </c:pt>
                <c:pt idx="529" formatCode="General">
                  <c:v>8.7405399999999998E-4</c:v>
                </c:pt>
                <c:pt idx="530" formatCode="General">
                  <c:v>8.6768100000000003E-4</c:v>
                </c:pt>
                <c:pt idx="531" formatCode="General">
                  <c:v>8.6263099999999999E-4</c:v>
                </c:pt>
                <c:pt idx="532" formatCode="General">
                  <c:v>8.5613400000000004E-4</c:v>
                </c:pt>
                <c:pt idx="533" formatCode="General">
                  <c:v>8.5099399999999999E-4</c:v>
                </c:pt>
                <c:pt idx="534" formatCode="General">
                  <c:v>8.44508E-4</c:v>
                </c:pt>
                <c:pt idx="535" formatCode="General">
                  <c:v>8.3846400000000003E-4</c:v>
                </c:pt>
                <c:pt idx="536" formatCode="General">
                  <c:v>8.3192699999999999E-4</c:v>
                </c:pt>
                <c:pt idx="537" formatCode="General">
                  <c:v>8.2694599999999995E-4</c:v>
                </c:pt>
                <c:pt idx="538" formatCode="General">
                  <c:v>8.21764E-4</c:v>
                </c:pt>
                <c:pt idx="539" formatCode="General">
                  <c:v>8.1703899999999998E-4</c:v>
                </c:pt>
                <c:pt idx="540" formatCode="General">
                  <c:v>8.1206500000000005E-4</c:v>
                </c:pt>
                <c:pt idx="541" formatCode="General">
                  <c:v>8.0832899999999999E-4</c:v>
                </c:pt>
                <c:pt idx="542" formatCode="General">
                  <c:v>8.0490800000000001E-4</c:v>
                </c:pt>
                <c:pt idx="543" formatCode="General">
                  <c:v>8.0043900000000001E-4</c:v>
                </c:pt>
                <c:pt idx="544" formatCode="General">
                  <c:v>7.9757999999999999E-4</c:v>
                </c:pt>
                <c:pt idx="545" formatCode="General">
                  <c:v>7.9431800000000002E-4</c:v>
                </c:pt>
                <c:pt idx="546" formatCode="General">
                  <c:v>7.9164999999999997E-4</c:v>
                </c:pt>
                <c:pt idx="547" formatCode="General">
                  <c:v>7.88436E-4</c:v>
                </c:pt>
                <c:pt idx="548" formatCode="General">
                  <c:v>7.85317E-4</c:v>
                </c:pt>
                <c:pt idx="549" formatCode="General">
                  <c:v>7.8272200000000002E-4</c:v>
                </c:pt>
                <c:pt idx="550" formatCode="General">
                  <c:v>7.7958599999999997E-4</c:v>
                </c:pt>
                <c:pt idx="551" formatCode="General">
                  <c:v>7.7645800000000005E-4</c:v>
                </c:pt>
                <c:pt idx="552" formatCode="General">
                  <c:v>7.7256799999999995E-4</c:v>
                </c:pt>
                <c:pt idx="553" formatCode="General">
                  <c:v>7.6999600000000001E-4</c:v>
                </c:pt>
                <c:pt idx="554" formatCode="General">
                  <c:v>7.6557600000000002E-4</c:v>
                </c:pt>
                <c:pt idx="555" formatCode="General">
                  <c:v>7.6160300000000002E-4</c:v>
                </c:pt>
                <c:pt idx="556" formatCode="General">
                  <c:v>7.5809300000000005E-4</c:v>
                </c:pt>
                <c:pt idx="557" formatCode="General">
                  <c:v>7.5416700000000003E-4</c:v>
                </c:pt>
                <c:pt idx="558" formatCode="General">
                  <c:v>7.4979400000000002E-4</c:v>
                </c:pt>
                <c:pt idx="559" formatCode="General">
                  <c:v>7.4583500000000003E-4</c:v>
                </c:pt>
                <c:pt idx="560" formatCode="General">
                  <c:v>7.4110699999999996E-4</c:v>
                </c:pt>
                <c:pt idx="561" formatCode="General">
                  <c:v>7.3649000000000002E-4</c:v>
                </c:pt>
                <c:pt idx="562" formatCode="General">
                  <c:v>7.3265799999999996E-4</c:v>
                </c:pt>
                <c:pt idx="563" formatCode="General">
                  <c:v>7.2792899999999999E-4</c:v>
                </c:pt>
                <c:pt idx="564" formatCode="General">
                  <c:v>7.2446200000000004E-4</c:v>
                </c:pt>
                <c:pt idx="565" formatCode="General">
                  <c:v>7.2006800000000003E-4</c:v>
                </c:pt>
                <c:pt idx="566" formatCode="General">
                  <c:v>7.1690100000000004E-4</c:v>
                </c:pt>
                <c:pt idx="567" formatCode="General">
                  <c:v>7.1248899999999996E-4</c:v>
                </c:pt>
                <c:pt idx="568" formatCode="General">
                  <c:v>7.0849800000000001E-4</c:v>
                </c:pt>
                <c:pt idx="569" formatCode="General">
                  <c:v>7.0519799999999998E-4</c:v>
                </c:pt>
                <c:pt idx="570" formatCode="General">
                  <c:v>7.0127600000000003E-4</c:v>
                </c:pt>
                <c:pt idx="571" formatCode="General">
                  <c:v>6.9861299999999995E-4</c:v>
                </c:pt>
                <c:pt idx="572" formatCode="General">
                  <c:v>6.9452499999999998E-4</c:v>
                </c:pt>
                <c:pt idx="573" formatCode="General">
                  <c:v>6.9189000000000002E-4</c:v>
                </c:pt>
                <c:pt idx="574" formatCode="General">
                  <c:v>6.8797599999999997E-4</c:v>
                </c:pt>
                <c:pt idx="575" formatCode="General">
                  <c:v>6.8524899999999997E-4</c:v>
                </c:pt>
                <c:pt idx="576" formatCode="General">
                  <c:v>6.8231900000000002E-4</c:v>
                </c:pt>
                <c:pt idx="577" formatCode="General">
                  <c:v>6.7928200000000002E-4</c:v>
                </c:pt>
                <c:pt idx="578" formatCode="General">
                  <c:v>6.7581200000000003E-4</c:v>
                </c:pt>
                <c:pt idx="579" formatCode="General">
                  <c:v>6.7268600000000003E-4</c:v>
                </c:pt>
                <c:pt idx="580" formatCode="General">
                  <c:v>6.6974899999999997E-4</c:v>
                </c:pt>
                <c:pt idx="581" formatCode="General">
                  <c:v>6.6615499999999998E-4</c:v>
                </c:pt>
                <c:pt idx="582" formatCode="General">
                  <c:v>6.6305300000000004E-4</c:v>
                </c:pt>
                <c:pt idx="583" formatCode="General">
                  <c:v>6.5968899999999998E-4</c:v>
                </c:pt>
                <c:pt idx="584" formatCode="General">
                  <c:v>6.5623600000000004E-4</c:v>
                </c:pt>
                <c:pt idx="585" formatCode="General">
                  <c:v>6.5268200000000002E-4</c:v>
                </c:pt>
                <c:pt idx="586" formatCode="General">
                  <c:v>6.4989799999999999E-4</c:v>
                </c:pt>
                <c:pt idx="587" formatCode="General">
                  <c:v>6.4674000000000003E-4</c:v>
                </c:pt>
                <c:pt idx="588" formatCode="General">
                  <c:v>6.4274600000000003E-4</c:v>
                </c:pt>
                <c:pt idx="589" formatCode="General">
                  <c:v>6.3986700000000002E-4</c:v>
                </c:pt>
                <c:pt idx="590" formatCode="General">
                  <c:v>6.3600099999999997E-4</c:v>
                </c:pt>
                <c:pt idx="591" formatCode="General">
                  <c:v>6.3286099999999997E-4</c:v>
                </c:pt>
                <c:pt idx="592" formatCode="General">
                  <c:v>6.2955300000000004E-4</c:v>
                </c:pt>
                <c:pt idx="593" formatCode="General">
                  <c:v>6.2632200000000001E-4</c:v>
                </c:pt>
                <c:pt idx="594" formatCode="General">
                  <c:v>6.2249699999999996E-4</c:v>
                </c:pt>
                <c:pt idx="595" formatCode="General">
                  <c:v>6.1990500000000002E-4</c:v>
                </c:pt>
                <c:pt idx="596" formatCode="General">
                  <c:v>6.1689500000000001E-4</c:v>
                </c:pt>
                <c:pt idx="597" formatCode="General">
                  <c:v>6.1345900000000001E-4</c:v>
                </c:pt>
                <c:pt idx="598" formatCode="General">
                  <c:v>6.1015899999999998E-4</c:v>
                </c:pt>
                <c:pt idx="599" formatCode="General">
                  <c:v>6.0672299999999998E-4</c:v>
                </c:pt>
                <c:pt idx="600" formatCode="General">
                  <c:v>6.0428900000000004E-4</c:v>
                </c:pt>
                <c:pt idx="601" formatCode="General">
                  <c:v>6.0113199999999999E-4</c:v>
                </c:pt>
                <c:pt idx="602" formatCode="General">
                  <c:v>5.9863699999999995E-4</c:v>
                </c:pt>
                <c:pt idx="603" formatCode="General">
                  <c:v>5.9563699999999999E-4</c:v>
                </c:pt>
                <c:pt idx="604" formatCode="General">
                  <c:v>5.9286099999999997E-4</c:v>
                </c:pt>
                <c:pt idx="605" formatCode="General">
                  <c:v>5.8991100000000004E-4</c:v>
                </c:pt>
                <c:pt idx="606" formatCode="General">
                  <c:v>5.8680699999999995E-4</c:v>
                </c:pt>
                <c:pt idx="607" formatCode="General">
                  <c:v>5.8330000000000003E-4</c:v>
                </c:pt>
                <c:pt idx="608" formatCode="General">
                  <c:v>5.8087299999999998E-4</c:v>
                </c:pt>
                <c:pt idx="609" formatCode="General">
                  <c:v>5.7737499999999998E-4</c:v>
                </c:pt>
                <c:pt idx="610" formatCode="General">
                  <c:v>5.7459000000000004E-4</c:v>
                </c:pt>
                <c:pt idx="611" formatCode="General">
                  <c:v>5.7220100000000005E-4</c:v>
                </c:pt>
                <c:pt idx="612" formatCode="General">
                  <c:v>5.6940599999999995E-4</c:v>
                </c:pt>
                <c:pt idx="613" formatCode="General">
                  <c:v>5.6654100000000005E-4</c:v>
                </c:pt>
                <c:pt idx="614" formatCode="General">
                  <c:v>5.6355800000000003E-4</c:v>
                </c:pt>
                <c:pt idx="615" formatCode="General">
                  <c:v>5.6093199999999999E-4</c:v>
                </c:pt>
                <c:pt idx="616" formatCode="General">
                  <c:v>5.5787299999999996E-4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88-42E1-86E6-CF37E33AF99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'HW1 Plot - 1 (수정 후)'!$Q$12:$Q$628</c:f>
              <c:numCache>
                <c:formatCode>0.00E+00</c:formatCode>
                <c:ptCount val="617"/>
                <c:pt idx="0" formatCode="General">
                  <c:v>0</c:v>
                </c:pt>
                <c:pt idx="1">
                  <c:v>-1.7873999999999999E-5</c:v>
                </c:pt>
                <c:pt idx="2" formatCode="General">
                  <c:v>-2.9644900000000001E-4</c:v>
                </c:pt>
                <c:pt idx="3" formatCode="General">
                  <c:v>-3.7591600000000001E-4</c:v>
                </c:pt>
                <c:pt idx="4" formatCode="General">
                  <c:v>-4.4782200000000001E-4</c:v>
                </c:pt>
                <c:pt idx="5" formatCode="General">
                  <c:v>-5.1701399999999999E-4</c:v>
                </c:pt>
                <c:pt idx="6" formatCode="General">
                  <c:v>-5.8500999999999996E-4</c:v>
                </c:pt>
                <c:pt idx="7" formatCode="General">
                  <c:v>-6.5261200000000001E-4</c:v>
                </c:pt>
                <c:pt idx="8" formatCode="General">
                  <c:v>-7.2086000000000003E-4</c:v>
                </c:pt>
                <c:pt idx="9" formatCode="General">
                  <c:v>-7.8936700000000002E-4</c:v>
                </c:pt>
                <c:pt idx="10" formatCode="General">
                  <c:v>-8.5869500000000003E-4</c:v>
                </c:pt>
                <c:pt idx="11" formatCode="General">
                  <c:v>-9.27979E-4</c:v>
                </c:pt>
                <c:pt idx="12" formatCode="General">
                  <c:v>-9.975470000000001E-4</c:v>
                </c:pt>
                <c:pt idx="13" formatCode="General">
                  <c:v>-1.06701E-3</c:v>
                </c:pt>
                <c:pt idx="14" formatCode="General">
                  <c:v>-1.1366900000000001E-3</c:v>
                </c:pt>
                <c:pt idx="15" formatCode="General">
                  <c:v>-1.2061999999999999E-3</c:v>
                </c:pt>
                <c:pt idx="16" formatCode="General">
                  <c:v>-1.2756200000000001E-3</c:v>
                </c:pt>
                <c:pt idx="17" formatCode="General">
                  <c:v>-1.34577E-3</c:v>
                </c:pt>
                <c:pt idx="18" formatCode="General">
                  <c:v>-1.41625E-3</c:v>
                </c:pt>
                <c:pt idx="19" formatCode="General">
                  <c:v>-1.48643E-3</c:v>
                </c:pt>
                <c:pt idx="20" formatCode="General">
                  <c:v>-1.5568800000000001E-3</c:v>
                </c:pt>
                <c:pt idx="21" formatCode="General">
                  <c:v>-1.62744E-3</c:v>
                </c:pt>
                <c:pt idx="22" formatCode="General">
                  <c:v>-1.6982099999999999E-3</c:v>
                </c:pt>
                <c:pt idx="23" formatCode="General">
                  <c:v>-1.76903E-3</c:v>
                </c:pt>
                <c:pt idx="24" formatCode="General">
                  <c:v>-1.8392700000000001E-3</c:v>
                </c:pt>
                <c:pt idx="25" formatCode="General">
                  <c:v>-1.9087900000000001E-3</c:v>
                </c:pt>
                <c:pt idx="26" formatCode="General">
                  <c:v>-1.9788599999999998E-3</c:v>
                </c:pt>
                <c:pt idx="27" formatCode="General">
                  <c:v>-2.0479000000000001E-3</c:v>
                </c:pt>
                <c:pt idx="28" formatCode="General">
                  <c:v>-2.1162300000000002E-3</c:v>
                </c:pt>
                <c:pt idx="29" formatCode="General">
                  <c:v>-2.18395E-3</c:v>
                </c:pt>
                <c:pt idx="30" formatCode="General">
                  <c:v>-2.25114E-3</c:v>
                </c:pt>
                <c:pt idx="31" formatCode="General">
                  <c:v>-2.31693E-3</c:v>
                </c:pt>
                <c:pt idx="32" formatCode="General">
                  <c:v>-2.38236E-3</c:v>
                </c:pt>
                <c:pt idx="33" formatCode="General">
                  <c:v>-2.4465699999999999E-3</c:v>
                </c:pt>
                <c:pt idx="34" formatCode="General">
                  <c:v>-2.5098899999999999E-3</c:v>
                </c:pt>
                <c:pt idx="35" formatCode="General">
                  <c:v>-2.5719100000000002E-3</c:v>
                </c:pt>
                <c:pt idx="36" formatCode="General">
                  <c:v>-2.6343999999999998E-3</c:v>
                </c:pt>
                <c:pt idx="37" formatCode="General">
                  <c:v>-2.6955299999999998E-3</c:v>
                </c:pt>
                <c:pt idx="38" formatCode="General">
                  <c:v>-2.7553999999999999E-3</c:v>
                </c:pt>
                <c:pt idx="39" formatCode="General">
                  <c:v>-2.8157500000000001E-3</c:v>
                </c:pt>
                <c:pt idx="40" formatCode="General">
                  <c:v>-2.8754800000000001E-3</c:v>
                </c:pt>
                <c:pt idx="41" formatCode="General">
                  <c:v>-2.9342000000000001E-3</c:v>
                </c:pt>
                <c:pt idx="42" formatCode="General">
                  <c:v>-2.9931900000000002E-3</c:v>
                </c:pt>
                <c:pt idx="43" formatCode="General">
                  <c:v>-3.0520600000000001E-3</c:v>
                </c:pt>
                <c:pt idx="44" formatCode="General">
                  <c:v>-3.1101700000000002E-3</c:v>
                </c:pt>
                <c:pt idx="45" formatCode="General">
                  <c:v>-3.1685699999999999E-3</c:v>
                </c:pt>
                <c:pt idx="46" formatCode="General">
                  <c:v>-3.2271000000000001E-3</c:v>
                </c:pt>
                <c:pt idx="47" formatCode="General">
                  <c:v>-3.2848999999999999E-3</c:v>
                </c:pt>
                <c:pt idx="48" formatCode="General">
                  <c:v>-3.3432399999999999E-3</c:v>
                </c:pt>
                <c:pt idx="49" formatCode="General">
                  <c:v>-3.4012600000000001E-3</c:v>
                </c:pt>
                <c:pt idx="50" formatCode="General">
                  <c:v>-3.4590300000000001E-3</c:v>
                </c:pt>
                <c:pt idx="51" formatCode="General">
                  <c:v>-3.5171199999999999E-3</c:v>
                </c:pt>
                <c:pt idx="52" formatCode="General">
                  <c:v>-3.5749000000000002E-3</c:v>
                </c:pt>
                <c:pt idx="53" formatCode="General">
                  <c:v>-3.6324500000000002E-3</c:v>
                </c:pt>
                <c:pt idx="54" formatCode="General">
                  <c:v>-3.6893799999999999E-3</c:v>
                </c:pt>
                <c:pt idx="55" formatCode="General">
                  <c:v>-3.7467400000000001E-3</c:v>
                </c:pt>
                <c:pt idx="56" formatCode="General">
                  <c:v>-3.8036400000000001E-3</c:v>
                </c:pt>
                <c:pt idx="57" formatCode="General">
                  <c:v>-3.86017E-3</c:v>
                </c:pt>
                <c:pt idx="58" formatCode="General">
                  <c:v>-3.9164100000000004E-3</c:v>
                </c:pt>
                <c:pt idx="59" formatCode="General">
                  <c:v>-3.9722200000000003E-3</c:v>
                </c:pt>
                <c:pt idx="60" formatCode="General">
                  <c:v>-4.0281500000000003E-3</c:v>
                </c:pt>
                <c:pt idx="61" formatCode="General">
                  <c:v>-4.0833199999999997E-3</c:v>
                </c:pt>
                <c:pt idx="62" formatCode="General">
                  <c:v>-4.13759E-3</c:v>
                </c:pt>
                <c:pt idx="63" formatCode="General">
                  <c:v>-4.19222E-3</c:v>
                </c:pt>
                <c:pt idx="64" formatCode="General">
                  <c:v>-4.2456300000000002E-3</c:v>
                </c:pt>
                <c:pt idx="65" formatCode="General">
                  <c:v>-4.2991000000000001E-3</c:v>
                </c:pt>
                <c:pt idx="66" formatCode="General">
                  <c:v>-4.3515100000000003E-3</c:v>
                </c:pt>
                <c:pt idx="67" formatCode="General">
                  <c:v>-4.4038999999999997E-3</c:v>
                </c:pt>
                <c:pt idx="68" formatCode="General">
                  <c:v>-4.4558699999999998E-3</c:v>
                </c:pt>
                <c:pt idx="69" formatCode="General">
                  <c:v>-4.5072699999999999E-3</c:v>
                </c:pt>
                <c:pt idx="70" formatCode="General">
                  <c:v>-4.5581800000000002E-3</c:v>
                </c:pt>
                <c:pt idx="71" formatCode="General">
                  <c:v>-4.6086699999999996E-3</c:v>
                </c:pt>
                <c:pt idx="72" formatCode="General">
                  <c:v>-4.6585899999999998E-3</c:v>
                </c:pt>
                <c:pt idx="73" formatCode="General">
                  <c:v>-4.70851E-3</c:v>
                </c:pt>
                <c:pt idx="74" formatCode="General">
                  <c:v>-4.7580000000000001E-3</c:v>
                </c:pt>
                <c:pt idx="75" formatCode="General">
                  <c:v>-4.8069300000000001E-3</c:v>
                </c:pt>
                <c:pt idx="76" formatCode="General">
                  <c:v>-4.8558500000000001E-3</c:v>
                </c:pt>
                <c:pt idx="77" formatCode="General">
                  <c:v>-4.9038800000000002E-3</c:v>
                </c:pt>
                <c:pt idx="78" formatCode="General">
                  <c:v>-4.9520600000000003E-3</c:v>
                </c:pt>
                <c:pt idx="79" formatCode="General">
                  <c:v>-4.9997399999999999E-3</c:v>
                </c:pt>
                <c:pt idx="80" formatCode="General">
                  <c:v>-5.0470100000000002E-3</c:v>
                </c:pt>
                <c:pt idx="81" formatCode="General">
                  <c:v>-5.0944400000000004E-3</c:v>
                </c:pt>
                <c:pt idx="82" formatCode="General">
                  <c:v>-5.14111E-3</c:v>
                </c:pt>
                <c:pt idx="83" formatCode="General">
                  <c:v>-5.1876200000000004E-3</c:v>
                </c:pt>
                <c:pt idx="84" formatCode="General">
                  <c:v>-5.2337800000000004E-3</c:v>
                </c:pt>
                <c:pt idx="85" formatCode="General">
                  <c:v>-5.2801599999999999E-3</c:v>
                </c:pt>
                <c:pt idx="86" formatCode="General">
                  <c:v>-5.3254000000000001E-3</c:v>
                </c:pt>
                <c:pt idx="87" formatCode="General">
                  <c:v>-5.3707800000000003E-3</c:v>
                </c:pt>
                <c:pt idx="88" formatCode="General">
                  <c:v>-5.4156300000000003E-3</c:v>
                </c:pt>
                <c:pt idx="89" formatCode="General">
                  <c:v>-5.4600600000000001E-3</c:v>
                </c:pt>
                <c:pt idx="90" formatCode="General">
                  <c:v>-5.5046000000000001E-3</c:v>
                </c:pt>
                <c:pt idx="91" formatCode="General">
                  <c:v>-5.5484000000000002E-3</c:v>
                </c:pt>
                <c:pt idx="92" formatCode="General">
                  <c:v>-5.5919699999999999E-3</c:v>
                </c:pt>
                <c:pt idx="93" formatCode="General">
                  <c:v>-5.6349499999999997E-3</c:v>
                </c:pt>
                <c:pt idx="94" formatCode="General">
                  <c:v>-5.6778599999999999E-3</c:v>
                </c:pt>
                <c:pt idx="95" formatCode="General">
                  <c:v>-5.7203200000000001E-3</c:v>
                </c:pt>
                <c:pt idx="96" formatCode="General">
                  <c:v>-5.7621299999999999E-3</c:v>
                </c:pt>
                <c:pt idx="97" formatCode="General">
                  <c:v>-5.8036600000000004E-3</c:v>
                </c:pt>
                <c:pt idx="98" formatCode="General">
                  <c:v>-5.8451700000000002E-3</c:v>
                </c:pt>
                <c:pt idx="99" formatCode="General">
                  <c:v>-5.8860600000000003E-3</c:v>
                </c:pt>
                <c:pt idx="100" formatCode="General">
                  <c:v>-5.9270700000000004E-3</c:v>
                </c:pt>
                <c:pt idx="101" formatCode="General">
                  <c:v>-5.9668999999999998E-3</c:v>
                </c:pt>
                <c:pt idx="102" formatCode="General">
                  <c:v>-6.0067499999999999E-3</c:v>
                </c:pt>
                <c:pt idx="103" formatCode="General">
                  <c:v>-6.0460499999999999E-3</c:v>
                </c:pt>
                <c:pt idx="104" formatCode="General">
                  <c:v>-6.08575E-3</c:v>
                </c:pt>
                <c:pt idx="105" formatCode="General">
                  <c:v>-6.1243199999999999E-3</c:v>
                </c:pt>
                <c:pt idx="106" formatCode="General">
                  <c:v>-6.1629800000000002E-3</c:v>
                </c:pt>
                <c:pt idx="107" formatCode="General">
                  <c:v>-6.2008699999999998E-3</c:v>
                </c:pt>
                <c:pt idx="108" formatCode="General">
                  <c:v>-6.2389999999999998E-3</c:v>
                </c:pt>
                <c:pt idx="109" formatCode="General">
                  <c:v>-6.2762900000000003E-3</c:v>
                </c:pt>
                <c:pt idx="110" formatCode="General">
                  <c:v>-6.31345E-3</c:v>
                </c:pt>
                <c:pt idx="111" formatCode="General">
                  <c:v>-6.3503800000000001E-3</c:v>
                </c:pt>
                <c:pt idx="112" formatCode="General">
                  <c:v>-6.3866299999999999E-3</c:v>
                </c:pt>
                <c:pt idx="113" formatCode="General">
                  <c:v>-6.42328E-3</c:v>
                </c:pt>
                <c:pt idx="114" formatCode="General">
                  <c:v>-6.4588900000000001E-3</c:v>
                </c:pt>
                <c:pt idx="115" formatCode="General">
                  <c:v>-6.4938499999999998E-3</c:v>
                </c:pt>
                <c:pt idx="116" formatCode="General">
                  <c:v>-6.5295800000000001E-3</c:v>
                </c:pt>
                <c:pt idx="117" formatCode="General">
                  <c:v>-6.5638399999999996E-3</c:v>
                </c:pt>
                <c:pt idx="118" formatCode="General">
                  <c:v>-6.59854E-3</c:v>
                </c:pt>
                <c:pt idx="119" formatCode="General">
                  <c:v>-6.6328699999999999E-3</c:v>
                </c:pt>
                <c:pt idx="120" formatCode="General">
                  <c:v>-6.6663499999999997E-3</c:v>
                </c:pt>
                <c:pt idx="121" formatCode="General">
                  <c:v>-6.6996E-3</c:v>
                </c:pt>
                <c:pt idx="122" formatCode="General">
                  <c:v>-6.7323799999999996E-3</c:v>
                </c:pt>
                <c:pt idx="123" formatCode="General">
                  <c:v>-6.7643800000000004E-3</c:v>
                </c:pt>
                <c:pt idx="124" formatCode="General">
                  <c:v>-6.7958000000000003E-3</c:v>
                </c:pt>
                <c:pt idx="125" formatCode="General">
                  <c:v>-6.8272699999999999E-3</c:v>
                </c:pt>
                <c:pt idx="126" formatCode="General">
                  <c:v>-6.8596400000000002E-3</c:v>
                </c:pt>
                <c:pt idx="127" formatCode="General">
                  <c:v>-6.8925999999999996E-3</c:v>
                </c:pt>
                <c:pt idx="128" formatCode="General">
                  <c:v>-6.9259100000000004E-3</c:v>
                </c:pt>
                <c:pt idx="129" formatCode="General">
                  <c:v>-6.9590399999999997E-3</c:v>
                </c:pt>
                <c:pt idx="130" formatCode="General">
                  <c:v>-6.9910500000000004E-3</c:v>
                </c:pt>
                <c:pt idx="131" formatCode="General">
                  <c:v>-7.0219000000000002E-3</c:v>
                </c:pt>
                <c:pt idx="132" formatCode="General">
                  <c:v>-7.0515600000000001E-3</c:v>
                </c:pt>
                <c:pt idx="133" formatCode="General">
                  <c:v>-7.0797400000000002E-3</c:v>
                </c:pt>
                <c:pt idx="134" formatCode="General">
                  <c:v>-7.1070700000000001E-3</c:v>
                </c:pt>
                <c:pt idx="135" formatCode="General">
                  <c:v>-7.13468E-3</c:v>
                </c:pt>
                <c:pt idx="136" formatCode="General">
                  <c:v>-7.1624599999999998E-3</c:v>
                </c:pt>
                <c:pt idx="137" formatCode="General">
                  <c:v>-7.1903999999999996E-3</c:v>
                </c:pt>
                <c:pt idx="138" formatCode="General">
                  <c:v>-7.2183999999999998E-3</c:v>
                </c:pt>
                <c:pt idx="139" formatCode="General">
                  <c:v>-7.2462100000000003E-3</c:v>
                </c:pt>
                <c:pt idx="140" formatCode="General">
                  <c:v>-7.2737399999999999E-3</c:v>
                </c:pt>
                <c:pt idx="141" formatCode="General">
                  <c:v>-7.3012199999999998E-3</c:v>
                </c:pt>
                <c:pt idx="142" formatCode="General">
                  <c:v>-7.3280799999999998E-3</c:v>
                </c:pt>
                <c:pt idx="143" formatCode="General">
                  <c:v>-7.3545900000000003E-3</c:v>
                </c:pt>
                <c:pt idx="144" formatCode="General">
                  <c:v>-7.3803699999999998E-3</c:v>
                </c:pt>
                <c:pt idx="145" formatCode="General">
                  <c:v>-7.4059E-3</c:v>
                </c:pt>
                <c:pt idx="146" formatCode="General">
                  <c:v>-7.4310899999999996E-3</c:v>
                </c:pt>
                <c:pt idx="147" formatCode="General">
                  <c:v>-7.4557E-3</c:v>
                </c:pt>
                <c:pt idx="148" formatCode="General">
                  <c:v>-7.4801099999999999E-3</c:v>
                </c:pt>
                <c:pt idx="149" formatCode="General">
                  <c:v>-7.5042800000000003E-3</c:v>
                </c:pt>
                <c:pt idx="150" formatCode="General">
                  <c:v>-7.5278999999999997E-3</c:v>
                </c:pt>
                <c:pt idx="151" formatCode="General">
                  <c:v>-7.5516799999999999E-3</c:v>
                </c:pt>
                <c:pt idx="152" formatCode="General">
                  <c:v>-7.5748100000000004E-3</c:v>
                </c:pt>
                <c:pt idx="153" formatCode="General">
                  <c:v>-7.5982300000000001E-3</c:v>
                </c:pt>
                <c:pt idx="154" formatCode="General">
                  <c:v>-7.62089E-3</c:v>
                </c:pt>
                <c:pt idx="155" formatCode="General">
                  <c:v>-7.6430400000000003E-3</c:v>
                </c:pt>
                <c:pt idx="156" formatCode="General">
                  <c:v>-7.6655100000000004E-3</c:v>
                </c:pt>
                <c:pt idx="157" formatCode="General">
                  <c:v>-7.6873899999999997E-3</c:v>
                </c:pt>
                <c:pt idx="158" formatCode="General">
                  <c:v>-7.7092200000000001E-3</c:v>
                </c:pt>
                <c:pt idx="159" formatCode="General">
                  <c:v>-7.7303700000000003E-3</c:v>
                </c:pt>
                <c:pt idx="160" formatCode="General">
                  <c:v>-7.7516199999999999E-3</c:v>
                </c:pt>
                <c:pt idx="161" formatCode="General">
                  <c:v>-7.7723200000000001E-3</c:v>
                </c:pt>
                <c:pt idx="162" formatCode="General">
                  <c:v>-7.7930100000000004E-3</c:v>
                </c:pt>
                <c:pt idx="163" formatCode="General">
                  <c:v>-7.8128099999999999E-3</c:v>
                </c:pt>
                <c:pt idx="164" formatCode="General">
                  <c:v>-7.8327299999999996E-3</c:v>
                </c:pt>
                <c:pt idx="165" formatCode="General">
                  <c:v>-7.8523800000000008E-3</c:v>
                </c:pt>
                <c:pt idx="166" formatCode="General">
                  <c:v>-7.8715599999999997E-3</c:v>
                </c:pt>
                <c:pt idx="167" formatCode="General">
                  <c:v>-7.8903700000000007E-3</c:v>
                </c:pt>
                <c:pt idx="168" formatCode="General">
                  <c:v>-7.9088700000000001E-3</c:v>
                </c:pt>
                <c:pt idx="169" formatCode="General">
                  <c:v>-7.9268900000000007E-3</c:v>
                </c:pt>
                <c:pt idx="170" formatCode="General">
                  <c:v>-7.9449499999999992E-3</c:v>
                </c:pt>
                <c:pt idx="171" formatCode="General">
                  <c:v>-7.9622300000000007E-3</c:v>
                </c:pt>
                <c:pt idx="172" formatCode="General">
                  <c:v>-7.9792000000000005E-3</c:v>
                </c:pt>
                <c:pt idx="173" formatCode="General">
                  <c:v>-7.9957599999999993E-3</c:v>
                </c:pt>
                <c:pt idx="174" formatCode="General">
                  <c:v>-8.0126199999999998E-3</c:v>
                </c:pt>
                <c:pt idx="175" formatCode="General">
                  <c:v>-8.0285300000000007E-3</c:v>
                </c:pt>
                <c:pt idx="176" formatCode="General">
                  <c:v>-8.04414E-3</c:v>
                </c:pt>
                <c:pt idx="177" formatCode="General">
                  <c:v>-8.0594199999999994E-3</c:v>
                </c:pt>
                <c:pt idx="178" formatCode="General">
                  <c:v>-8.0745599999999997E-3</c:v>
                </c:pt>
                <c:pt idx="179" formatCode="General">
                  <c:v>-8.0892800000000008E-3</c:v>
                </c:pt>
                <c:pt idx="180" formatCode="General">
                  <c:v>-8.1039900000000002E-3</c:v>
                </c:pt>
                <c:pt idx="181" formatCode="General">
                  <c:v>-8.1179700000000004E-3</c:v>
                </c:pt>
                <c:pt idx="182" formatCode="General">
                  <c:v>-8.1320699999999999E-3</c:v>
                </c:pt>
                <c:pt idx="183" formatCode="General">
                  <c:v>-8.14607E-3</c:v>
                </c:pt>
                <c:pt idx="184" formatCode="General">
                  <c:v>-8.1591700000000003E-3</c:v>
                </c:pt>
                <c:pt idx="185" formatCode="General">
                  <c:v>-8.1725500000000006E-3</c:v>
                </c:pt>
                <c:pt idx="186" formatCode="General">
                  <c:v>-8.1851600000000004E-3</c:v>
                </c:pt>
                <c:pt idx="187" formatCode="General">
                  <c:v>-8.1975099999999999E-3</c:v>
                </c:pt>
                <c:pt idx="188" formatCode="General">
                  <c:v>-8.2099500000000006E-3</c:v>
                </c:pt>
                <c:pt idx="189" formatCode="General">
                  <c:v>-8.22202E-3</c:v>
                </c:pt>
                <c:pt idx="190" formatCode="General">
                  <c:v>-8.2336400000000004E-3</c:v>
                </c:pt>
                <c:pt idx="191" formatCode="General">
                  <c:v>-8.2455400000000009E-3</c:v>
                </c:pt>
                <c:pt idx="192" formatCode="General">
                  <c:v>-8.2566299999999992E-3</c:v>
                </c:pt>
                <c:pt idx="193" formatCode="General">
                  <c:v>-8.2674500000000008E-3</c:v>
                </c:pt>
                <c:pt idx="194" formatCode="General">
                  <c:v>-8.2781E-3</c:v>
                </c:pt>
                <c:pt idx="195" formatCode="General">
                  <c:v>-8.2881699999999992E-3</c:v>
                </c:pt>
                <c:pt idx="196" formatCode="General">
                  <c:v>-8.2979600000000001E-3</c:v>
                </c:pt>
                <c:pt idx="197" formatCode="General">
                  <c:v>-8.3075900000000001E-3</c:v>
                </c:pt>
                <c:pt idx="198" formatCode="General">
                  <c:v>-8.3170999999999991E-3</c:v>
                </c:pt>
                <c:pt idx="199" formatCode="General">
                  <c:v>-8.3258900000000007E-3</c:v>
                </c:pt>
                <c:pt idx="200" formatCode="General">
                  <c:v>-8.3346800000000006E-3</c:v>
                </c:pt>
                <c:pt idx="201" formatCode="General">
                  <c:v>-8.3424699999999994E-3</c:v>
                </c:pt>
                <c:pt idx="202" formatCode="General">
                  <c:v>-8.3506799999999992E-3</c:v>
                </c:pt>
                <c:pt idx="203" formatCode="General">
                  <c:v>-8.3584899999999997E-3</c:v>
                </c:pt>
                <c:pt idx="204" formatCode="General">
                  <c:v>-8.3657200000000001E-3</c:v>
                </c:pt>
                <c:pt idx="205" formatCode="General">
                  <c:v>-8.3729500000000005E-3</c:v>
                </c:pt>
                <c:pt idx="206" formatCode="General">
                  <c:v>-8.3795099999999997E-3</c:v>
                </c:pt>
                <c:pt idx="207" formatCode="General">
                  <c:v>-8.3860299999999992E-3</c:v>
                </c:pt>
                <c:pt idx="208" formatCode="General">
                  <c:v>-8.39203E-3</c:v>
                </c:pt>
                <c:pt idx="209" formatCode="General">
                  <c:v>-8.3979199999999997E-3</c:v>
                </c:pt>
                <c:pt idx="210" formatCode="General">
                  <c:v>-8.4039500000000003E-3</c:v>
                </c:pt>
                <c:pt idx="211" formatCode="General">
                  <c:v>-8.4088600000000006E-3</c:v>
                </c:pt>
                <c:pt idx="212" formatCode="General">
                  <c:v>-8.4138200000000007E-3</c:v>
                </c:pt>
                <c:pt idx="213" formatCode="General">
                  <c:v>-8.4183299999999999E-3</c:v>
                </c:pt>
                <c:pt idx="214" formatCode="General">
                  <c:v>-8.4230399999999997E-3</c:v>
                </c:pt>
                <c:pt idx="215" formatCode="General">
                  <c:v>-8.42678E-3</c:v>
                </c:pt>
                <c:pt idx="216" formatCode="General">
                  <c:v>-8.43116E-3</c:v>
                </c:pt>
                <c:pt idx="217" formatCode="General">
                  <c:v>-8.4347099999999998E-3</c:v>
                </c:pt>
                <c:pt idx="218" formatCode="General">
                  <c:v>-8.43788E-3</c:v>
                </c:pt>
                <c:pt idx="219" formatCode="General">
                  <c:v>-8.4411499999999997E-3</c:v>
                </c:pt>
                <c:pt idx="220" formatCode="General">
                  <c:v>-8.4439700000000003E-3</c:v>
                </c:pt>
                <c:pt idx="221" formatCode="General">
                  <c:v>-8.4461199999999997E-3</c:v>
                </c:pt>
                <c:pt idx="222" formatCode="General">
                  <c:v>-8.4484699999999996E-3</c:v>
                </c:pt>
                <c:pt idx="223" formatCode="General">
                  <c:v>-8.44987E-3</c:v>
                </c:pt>
                <c:pt idx="224" formatCode="General">
                  <c:v>-8.4518900000000001E-3</c:v>
                </c:pt>
                <c:pt idx="225" formatCode="General">
                  <c:v>-8.4531499999999996E-3</c:v>
                </c:pt>
                <c:pt idx="226" formatCode="General">
                  <c:v>-8.4544700000000004E-3</c:v>
                </c:pt>
                <c:pt idx="227" formatCode="General">
                  <c:v>-8.4547600000000004E-3</c:v>
                </c:pt>
                <c:pt idx="228" formatCode="General">
                  <c:v>-8.4553200000000005E-3</c:v>
                </c:pt>
                <c:pt idx="229" formatCode="General">
                  <c:v>-8.4555199999999994E-3</c:v>
                </c:pt>
                <c:pt idx="230" formatCode="General">
                  <c:v>-8.4551799999999996E-3</c:v>
                </c:pt>
                <c:pt idx="231" formatCode="General">
                  <c:v>-8.4549199999999994E-3</c:v>
                </c:pt>
                <c:pt idx="232" formatCode="General">
                  <c:v>-8.4538900000000004E-3</c:v>
                </c:pt>
                <c:pt idx="233" formatCode="General">
                  <c:v>-8.4528499999999996E-3</c:v>
                </c:pt>
                <c:pt idx="234" formatCode="General">
                  <c:v>-8.4515000000000007E-3</c:v>
                </c:pt>
                <c:pt idx="235" formatCode="General">
                  <c:v>-8.4503200000000007E-3</c:v>
                </c:pt>
                <c:pt idx="236" formatCode="General">
                  <c:v>-8.4480600000000003E-3</c:v>
                </c:pt>
                <c:pt idx="237" formatCode="General">
                  <c:v>-8.4461699999999994E-3</c:v>
                </c:pt>
                <c:pt idx="238" formatCode="General">
                  <c:v>-8.4436300000000006E-3</c:v>
                </c:pt>
                <c:pt idx="239" formatCode="General">
                  <c:v>-8.4405399999999998E-3</c:v>
                </c:pt>
                <c:pt idx="240" formatCode="General">
                  <c:v>-8.4376699999999995E-3</c:v>
                </c:pt>
                <c:pt idx="241" formatCode="General">
                  <c:v>-8.4341999999999993E-3</c:v>
                </c:pt>
                <c:pt idx="242" formatCode="General">
                  <c:v>-8.4301500000000008E-3</c:v>
                </c:pt>
                <c:pt idx="243" formatCode="General">
                  <c:v>-8.4265E-3</c:v>
                </c:pt>
                <c:pt idx="244" formatCode="General">
                  <c:v>-8.4225399999999992E-3</c:v>
                </c:pt>
                <c:pt idx="245" formatCode="General">
                  <c:v>-8.4178699999999992E-3</c:v>
                </c:pt>
                <c:pt idx="246" formatCode="General">
                  <c:v>-8.4131599999999994E-3</c:v>
                </c:pt>
                <c:pt idx="247" formatCode="General">
                  <c:v>-8.4081699999999995E-3</c:v>
                </c:pt>
                <c:pt idx="248" formatCode="General">
                  <c:v>-8.4026399999999994E-3</c:v>
                </c:pt>
                <c:pt idx="249" formatCode="General">
                  <c:v>-8.3975000000000005E-3</c:v>
                </c:pt>
                <c:pt idx="250" formatCode="General">
                  <c:v>-8.3917699999999998E-3</c:v>
                </c:pt>
                <c:pt idx="251" formatCode="General">
                  <c:v>-8.3857399999999992E-3</c:v>
                </c:pt>
                <c:pt idx="252" formatCode="General">
                  <c:v>-8.3788600000000001E-3</c:v>
                </c:pt>
                <c:pt idx="253" formatCode="General">
                  <c:v>-8.3723600000000006E-3</c:v>
                </c:pt>
                <c:pt idx="254" formatCode="General">
                  <c:v>-8.3651999999999997E-3</c:v>
                </c:pt>
                <c:pt idx="255" formatCode="General">
                  <c:v>-8.3579399999999995E-3</c:v>
                </c:pt>
                <c:pt idx="256" formatCode="General">
                  <c:v>-8.3506699999999993E-3</c:v>
                </c:pt>
                <c:pt idx="257" formatCode="General">
                  <c:v>-8.3428500000000006E-3</c:v>
                </c:pt>
                <c:pt idx="258" formatCode="General">
                  <c:v>-8.3345599999999995E-3</c:v>
                </c:pt>
                <c:pt idx="259" formatCode="General">
                  <c:v>-8.3261099999999994E-3</c:v>
                </c:pt>
                <c:pt idx="260" formatCode="General">
                  <c:v>-8.3178899999999997E-3</c:v>
                </c:pt>
                <c:pt idx="261" formatCode="General">
                  <c:v>-8.3090400000000002E-3</c:v>
                </c:pt>
                <c:pt idx="262" formatCode="General">
                  <c:v>-8.2992099999999996E-3</c:v>
                </c:pt>
                <c:pt idx="263" formatCode="General">
                  <c:v>-8.2904199999999997E-3</c:v>
                </c:pt>
                <c:pt idx="264" formatCode="General">
                  <c:v>-8.2803700000000004E-3</c:v>
                </c:pt>
                <c:pt idx="265" formatCode="General">
                  <c:v>-8.2706199999999994E-3</c:v>
                </c:pt>
                <c:pt idx="266" formatCode="General">
                  <c:v>-8.2600599999999996E-3</c:v>
                </c:pt>
                <c:pt idx="267" formatCode="General">
                  <c:v>-8.2495999999999993E-3</c:v>
                </c:pt>
                <c:pt idx="268" formatCode="General">
                  <c:v>-8.2385600000000007E-3</c:v>
                </c:pt>
                <c:pt idx="269" formatCode="General">
                  <c:v>-8.2275500000000001E-3</c:v>
                </c:pt>
                <c:pt idx="270" formatCode="General">
                  <c:v>-8.2162299999999997E-3</c:v>
                </c:pt>
                <c:pt idx="271" formatCode="General">
                  <c:v>-8.2047000000000005E-3</c:v>
                </c:pt>
                <c:pt idx="272" formatCode="General">
                  <c:v>-8.1928399999999998E-3</c:v>
                </c:pt>
                <c:pt idx="273" formatCode="General">
                  <c:v>-8.18026E-3</c:v>
                </c:pt>
                <c:pt idx="274" formatCode="General">
                  <c:v>-8.1682999999999999E-3</c:v>
                </c:pt>
                <c:pt idx="275" formatCode="General">
                  <c:v>-8.1551499999999999E-3</c:v>
                </c:pt>
                <c:pt idx="276" formatCode="General">
                  <c:v>-8.1423799999999994E-3</c:v>
                </c:pt>
                <c:pt idx="277" formatCode="General">
                  <c:v>-8.1289799999999992E-3</c:v>
                </c:pt>
                <c:pt idx="278" formatCode="General">
                  <c:v>-8.1155800000000007E-3</c:v>
                </c:pt>
                <c:pt idx="279" formatCode="General">
                  <c:v>-8.1015299999999991E-3</c:v>
                </c:pt>
                <c:pt idx="280" formatCode="General">
                  <c:v>-8.0875600000000006E-3</c:v>
                </c:pt>
                <c:pt idx="281" formatCode="General">
                  <c:v>-8.0733699999999999E-3</c:v>
                </c:pt>
                <c:pt idx="282" formatCode="General">
                  <c:v>-8.0582899999999992E-3</c:v>
                </c:pt>
                <c:pt idx="283" formatCode="General">
                  <c:v>-8.0432899999999998E-3</c:v>
                </c:pt>
                <c:pt idx="284" formatCode="General">
                  <c:v>-8.0281099999999998E-3</c:v>
                </c:pt>
                <c:pt idx="285" formatCode="General">
                  <c:v>-8.0125000000000005E-3</c:v>
                </c:pt>
                <c:pt idx="286" formatCode="General">
                  <c:v>-7.9969499999999992E-3</c:v>
                </c:pt>
                <c:pt idx="287" formatCode="General">
                  <c:v>-7.9811499999999994E-3</c:v>
                </c:pt>
                <c:pt idx="288" formatCode="General">
                  <c:v>-7.9647299999999997E-3</c:v>
                </c:pt>
                <c:pt idx="289" formatCode="General">
                  <c:v>-7.9486499999999998E-3</c:v>
                </c:pt>
                <c:pt idx="290" formatCode="General">
                  <c:v>-7.9313500000000002E-3</c:v>
                </c:pt>
                <c:pt idx="291" formatCode="General">
                  <c:v>-7.9148599999999993E-3</c:v>
                </c:pt>
                <c:pt idx="292" formatCode="General">
                  <c:v>-7.8971800000000002E-3</c:v>
                </c:pt>
                <c:pt idx="293" formatCode="General">
                  <c:v>-7.8796100000000004E-3</c:v>
                </c:pt>
                <c:pt idx="294" formatCode="General">
                  <c:v>-7.8620600000000006E-3</c:v>
                </c:pt>
                <c:pt idx="295" formatCode="General">
                  <c:v>-7.8432299999999996E-3</c:v>
                </c:pt>
                <c:pt idx="296" formatCode="General">
                  <c:v>-7.8252800000000004E-3</c:v>
                </c:pt>
                <c:pt idx="297" formatCode="General">
                  <c:v>-7.8067500000000003E-3</c:v>
                </c:pt>
                <c:pt idx="298" formatCode="General">
                  <c:v>-7.7877900000000002E-3</c:v>
                </c:pt>
                <c:pt idx="299" formatCode="General">
                  <c:v>-7.76883E-3</c:v>
                </c:pt>
                <c:pt idx="300" formatCode="General">
                  <c:v>-7.74926E-3</c:v>
                </c:pt>
                <c:pt idx="301" formatCode="General">
                  <c:v>-7.7299500000000002E-3</c:v>
                </c:pt>
                <c:pt idx="302" formatCode="General">
                  <c:v>-7.7098100000000001E-3</c:v>
                </c:pt>
                <c:pt idx="303" formatCode="General">
                  <c:v>-7.6894700000000003E-3</c:v>
                </c:pt>
                <c:pt idx="304" formatCode="General">
                  <c:v>-7.6688299999999997E-3</c:v>
                </c:pt>
                <c:pt idx="305" formatCode="General">
                  <c:v>-7.6476499999999998E-3</c:v>
                </c:pt>
                <c:pt idx="306" formatCode="General">
                  <c:v>-7.6270699999999997E-3</c:v>
                </c:pt>
                <c:pt idx="307" formatCode="General">
                  <c:v>-7.6058499999999999E-3</c:v>
                </c:pt>
                <c:pt idx="308" formatCode="General">
                  <c:v>-7.5840100000000004E-3</c:v>
                </c:pt>
                <c:pt idx="309" formatCode="General">
                  <c:v>-7.5624400000000001E-3</c:v>
                </c:pt>
                <c:pt idx="310" formatCode="General">
                  <c:v>-7.5403099999999997E-3</c:v>
                </c:pt>
                <c:pt idx="311" formatCode="General">
                  <c:v>-7.5177200000000003E-3</c:v>
                </c:pt>
                <c:pt idx="312" formatCode="General">
                  <c:v>-7.4952200000000004E-3</c:v>
                </c:pt>
                <c:pt idx="313" formatCode="General">
                  <c:v>-7.4720899999999998E-3</c:v>
                </c:pt>
                <c:pt idx="314" formatCode="General">
                  <c:v>-7.4493199999999997E-3</c:v>
                </c:pt>
                <c:pt idx="315" formatCode="General">
                  <c:v>-7.4260999999999997E-3</c:v>
                </c:pt>
                <c:pt idx="316" formatCode="General">
                  <c:v>-7.4022899999999997E-3</c:v>
                </c:pt>
                <c:pt idx="317" formatCode="General">
                  <c:v>-7.3781200000000002E-3</c:v>
                </c:pt>
                <c:pt idx="318" formatCode="General">
                  <c:v>-7.3545499999999996E-3</c:v>
                </c:pt>
                <c:pt idx="319" formatCode="General">
                  <c:v>-7.3298900000000004E-3</c:v>
                </c:pt>
                <c:pt idx="320" formatCode="General">
                  <c:v>-7.3055100000000003E-3</c:v>
                </c:pt>
                <c:pt idx="321" formatCode="General">
                  <c:v>-7.28058E-3</c:v>
                </c:pt>
                <c:pt idx="322" formatCode="General">
                  <c:v>-7.2547599999999999E-3</c:v>
                </c:pt>
                <c:pt idx="323" formatCode="General">
                  <c:v>-7.2297799999999999E-3</c:v>
                </c:pt>
                <c:pt idx="324" formatCode="General">
                  <c:v>-7.2038900000000001E-3</c:v>
                </c:pt>
                <c:pt idx="325" formatCode="General">
                  <c:v>-7.1781600000000003E-3</c:v>
                </c:pt>
                <c:pt idx="326" formatCode="General">
                  <c:v>-7.1523300000000001E-3</c:v>
                </c:pt>
                <c:pt idx="327" formatCode="General">
                  <c:v>-7.1253799999999997E-3</c:v>
                </c:pt>
                <c:pt idx="328" formatCode="General">
                  <c:v>-7.0992399999999997E-3</c:v>
                </c:pt>
                <c:pt idx="329" formatCode="General">
                  <c:v>-7.0718300000000003E-3</c:v>
                </c:pt>
                <c:pt idx="330" formatCode="General">
                  <c:v>-7.04471E-3</c:v>
                </c:pt>
                <c:pt idx="331" formatCode="General">
                  <c:v>-7.0168299999999999E-3</c:v>
                </c:pt>
                <c:pt idx="332" formatCode="General">
                  <c:v>-6.9896999999999997E-3</c:v>
                </c:pt>
                <c:pt idx="333" formatCode="General">
                  <c:v>-6.9612800000000002E-3</c:v>
                </c:pt>
                <c:pt idx="334" formatCode="General">
                  <c:v>-6.9327499999999997E-3</c:v>
                </c:pt>
                <c:pt idx="335" formatCode="General">
                  <c:v>-6.9040899999999999E-3</c:v>
                </c:pt>
                <c:pt idx="336" formatCode="General">
                  <c:v>-6.87574E-3</c:v>
                </c:pt>
                <c:pt idx="337" formatCode="General">
                  <c:v>-6.8468799999999996E-3</c:v>
                </c:pt>
                <c:pt idx="338" formatCode="General">
                  <c:v>-6.8172800000000002E-3</c:v>
                </c:pt>
                <c:pt idx="339" formatCode="General">
                  <c:v>-6.7876500000000001E-3</c:v>
                </c:pt>
                <c:pt idx="340" formatCode="General">
                  <c:v>-6.7580100000000001E-3</c:v>
                </c:pt>
                <c:pt idx="341" formatCode="General">
                  <c:v>-6.7283200000000003E-3</c:v>
                </c:pt>
                <c:pt idx="342" formatCode="General">
                  <c:v>-6.6975699999999999E-3</c:v>
                </c:pt>
                <c:pt idx="343" formatCode="General">
                  <c:v>-6.6666299999999998E-3</c:v>
                </c:pt>
                <c:pt idx="344" formatCode="General">
                  <c:v>-6.63578E-3</c:v>
                </c:pt>
                <c:pt idx="345" formatCode="General">
                  <c:v>-6.6048399999999998E-3</c:v>
                </c:pt>
                <c:pt idx="346" formatCode="General">
                  <c:v>-6.5736800000000001E-3</c:v>
                </c:pt>
                <c:pt idx="347" formatCode="General">
                  <c:v>-6.5422199999999996E-3</c:v>
                </c:pt>
                <c:pt idx="348" formatCode="General">
                  <c:v>-6.5105199999999997E-3</c:v>
                </c:pt>
                <c:pt idx="349" formatCode="General">
                  <c:v>-6.4782499999999996E-3</c:v>
                </c:pt>
                <c:pt idx="350" formatCode="General">
                  <c:v>-6.4457000000000004E-3</c:v>
                </c:pt>
                <c:pt idx="351" formatCode="General">
                  <c:v>-6.4135700000000004E-3</c:v>
                </c:pt>
                <c:pt idx="352" formatCode="General">
                  <c:v>-6.3804999999999999E-3</c:v>
                </c:pt>
                <c:pt idx="353" formatCode="General">
                  <c:v>-6.3473100000000001E-3</c:v>
                </c:pt>
                <c:pt idx="354" formatCode="General">
                  <c:v>-6.3138400000000003E-3</c:v>
                </c:pt>
                <c:pt idx="355" formatCode="General">
                  <c:v>-6.2804799999999997E-3</c:v>
                </c:pt>
                <c:pt idx="356" formatCode="General">
                  <c:v>-6.2464399999999998E-3</c:v>
                </c:pt>
                <c:pt idx="357" formatCode="General">
                  <c:v>-6.21223E-3</c:v>
                </c:pt>
                <c:pt idx="358" formatCode="General">
                  <c:v>-6.1785099999999999E-3</c:v>
                </c:pt>
                <c:pt idx="359" formatCode="General">
                  <c:v>-6.1433199999999999E-3</c:v>
                </c:pt>
                <c:pt idx="360" formatCode="General">
                  <c:v>-6.1086300000000003E-3</c:v>
                </c:pt>
                <c:pt idx="361" formatCode="General">
                  <c:v>-6.0730799999999998E-3</c:v>
                </c:pt>
                <c:pt idx="362" formatCode="General">
                  <c:v>-6.0379300000000004E-3</c:v>
                </c:pt>
                <c:pt idx="363" formatCode="General">
                  <c:v>-6.0023300000000002E-3</c:v>
                </c:pt>
                <c:pt idx="364" formatCode="General">
                  <c:v>-5.96658E-3</c:v>
                </c:pt>
                <c:pt idx="365" formatCode="General">
                  <c:v>-5.9302699999999996E-3</c:v>
                </c:pt>
                <c:pt idx="366" formatCode="General">
                  <c:v>-5.8941100000000001E-3</c:v>
                </c:pt>
                <c:pt idx="367" formatCode="General">
                  <c:v>-5.8572299999999997E-3</c:v>
                </c:pt>
                <c:pt idx="368" formatCode="General">
                  <c:v>-5.8206000000000004E-3</c:v>
                </c:pt>
                <c:pt idx="369" formatCode="General">
                  <c:v>-5.7830599999999996E-3</c:v>
                </c:pt>
                <c:pt idx="370" formatCode="General">
                  <c:v>-5.7457000000000003E-3</c:v>
                </c:pt>
                <c:pt idx="371" formatCode="General">
                  <c:v>-5.70821E-3</c:v>
                </c:pt>
                <c:pt idx="372" formatCode="General">
                  <c:v>-5.6700700000000001E-3</c:v>
                </c:pt>
                <c:pt idx="373" formatCode="General">
                  <c:v>-5.6321599999999998E-3</c:v>
                </c:pt>
                <c:pt idx="374" formatCode="General">
                  <c:v>-5.5941300000000001E-3</c:v>
                </c:pt>
                <c:pt idx="375" formatCode="General">
                  <c:v>-5.55515E-3</c:v>
                </c:pt>
                <c:pt idx="376" formatCode="General">
                  <c:v>-5.5163900000000004E-3</c:v>
                </c:pt>
                <c:pt idx="377" formatCode="General">
                  <c:v>-5.4771500000000001E-3</c:v>
                </c:pt>
                <c:pt idx="378" formatCode="General">
                  <c:v>-5.4377899999999996E-3</c:v>
                </c:pt>
                <c:pt idx="379" formatCode="General">
                  <c:v>-5.3978000000000003E-3</c:v>
                </c:pt>
                <c:pt idx="380" formatCode="General">
                  <c:v>-5.3580399999999997E-3</c:v>
                </c:pt>
                <c:pt idx="381" formatCode="General">
                  <c:v>-5.31783E-3</c:v>
                </c:pt>
                <c:pt idx="382" formatCode="General">
                  <c:v>-5.2774299999999996E-3</c:v>
                </c:pt>
                <c:pt idx="383" formatCode="General">
                  <c:v>-5.2371500000000003E-3</c:v>
                </c:pt>
                <c:pt idx="384" formatCode="General">
                  <c:v>-5.1959299999999996E-3</c:v>
                </c:pt>
                <c:pt idx="385" formatCode="General">
                  <c:v>-5.1547900000000002E-3</c:v>
                </c:pt>
                <c:pt idx="386" formatCode="General">
                  <c:v>-5.1135499999999997E-3</c:v>
                </c:pt>
                <c:pt idx="387" formatCode="General">
                  <c:v>-5.0715100000000004E-3</c:v>
                </c:pt>
                <c:pt idx="388" formatCode="General">
                  <c:v>-5.02981E-3</c:v>
                </c:pt>
                <c:pt idx="389" formatCode="General">
                  <c:v>-4.9876299999999998E-3</c:v>
                </c:pt>
                <c:pt idx="390" formatCode="General">
                  <c:v>-4.9452999999999997E-3</c:v>
                </c:pt>
                <c:pt idx="391" formatCode="General">
                  <c:v>-4.9024799999999999E-3</c:v>
                </c:pt>
                <c:pt idx="392" formatCode="General">
                  <c:v>-4.8598299999999999E-3</c:v>
                </c:pt>
                <c:pt idx="393" formatCode="General">
                  <c:v>-4.81673E-3</c:v>
                </c:pt>
                <c:pt idx="394" formatCode="General">
                  <c:v>-4.7730000000000003E-3</c:v>
                </c:pt>
                <c:pt idx="395" formatCode="General">
                  <c:v>-4.7293700000000001E-3</c:v>
                </c:pt>
                <c:pt idx="396" formatCode="General">
                  <c:v>-4.6857899999999996E-3</c:v>
                </c:pt>
                <c:pt idx="397" formatCode="General">
                  <c:v>-4.6411200000000003E-3</c:v>
                </c:pt>
                <c:pt idx="398" formatCode="General">
                  <c:v>-4.5967500000000001E-3</c:v>
                </c:pt>
                <c:pt idx="399" formatCode="General">
                  <c:v>-4.5522699999999998E-3</c:v>
                </c:pt>
                <c:pt idx="400" formatCode="General">
                  <c:v>-4.5076500000000002E-3</c:v>
                </c:pt>
                <c:pt idx="401" formatCode="General">
                  <c:v>-4.4623500000000003E-3</c:v>
                </c:pt>
                <c:pt idx="402" formatCode="General">
                  <c:v>-4.4168799999999998E-3</c:v>
                </c:pt>
                <c:pt idx="403" formatCode="General">
                  <c:v>-4.37127E-3</c:v>
                </c:pt>
                <c:pt idx="404" formatCode="General">
                  <c:v>-4.3252100000000003E-3</c:v>
                </c:pt>
                <c:pt idx="405" formatCode="General">
                  <c:v>-4.2793700000000002E-3</c:v>
                </c:pt>
                <c:pt idx="406" formatCode="General">
                  <c:v>-4.23252E-3</c:v>
                </c:pt>
                <c:pt idx="407" formatCode="General">
                  <c:v>-4.1856599999999999E-3</c:v>
                </c:pt>
                <c:pt idx="408" formatCode="General">
                  <c:v>-4.1391400000000004E-3</c:v>
                </c:pt>
                <c:pt idx="409" formatCode="General">
                  <c:v>-4.0921799999999999E-3</c:v>
                </c:pt>
                <c:pt idx="410" formatCode="General">
                  <c:v>-4.0443600000000003E-3</c:v>
                </c:pt>
                <c:pt idx="411" formatCode="General">
                  <c:v>-3.9971099999999999E-3</c:v>
                </c:pt>
                <c:pt idx="412" formatCode="General">
                  <c:v>-3.9493200000000001E-3</c:v>
                </c:pt>
                <c:pt idx="413" formatCode="General">
                  <c:v>-3.9009100000000001E-3</c:v>
                </c:pt>
                <c:pt idx="414" formatCode="General">
                  <c:v>-3.8528500000000001E-3</c:v>
                </c:pt>
                <c:pt idx="415" formatCode="General">
                  <c:v>-3.8041500000000001E-3</c:v>
                </c:pt>
                <c:pt idx="416" formatCode="General">
                  <c:v>-3.75516E-3</c:v>
                </c:pt>
                <c:pt idx="417" formatCode="General">
                  <c:v>-3.7060700000000001E-3</c:v>
                </c:pt>
                <c:pt idx="418" formatCode="General">
                  <c:v>-3.6565199999999999E-3</c:v>
                </c:pt>
                <c:pt idx="419" formatCode="General">
                  <c:v>-3.60722E-3</c:v>
                </c:pt>
                <c:pt idx="420" formatCode="General">
                  <c:v>-3.55726E-3</c:v>
                </c:pt>
                <c:pt idx="421" formatCode="General">
                  <c:v>-3.5065299999999999E-3</c:v>
                </c:pt>
                <c:pt idx="422" formatCode="General">
                  <c:v>-3.4567199999999999E-3</c:v>
                </c:pt>
                <c:pt idx="423" formatCode="General">
                  <c:v>-3.4057800000000002E-3</c:v>
                </c:pt>
                <c:pt idx="424" formatCode="General">
                  <c:v>-3.3549000000000001E-3</c:v>
                </c:pt>
                <c:pt idx="425" formatCode="General">
                  <c:v>-3.3034499999999999E-3</c:v>
                </c:pt>
                <c:pt idx="426" formatCode="General">
                  <c:v>-3.2526299999999998E-3</c:v>
                </c:pt>
                <c:pt idx="427" formatCode="General">
                  <c:v>-3.2008900000000001E-3</c:v>
                </c:pt>
                <c:pt idx="428" formatCode="General">
                  <c:v>-3.1489500000000002E-3</c:v>
                </c:pt>
                <c:pt idx="429" formatCode="General">
                  <c:v>-3.0968200000000001E-3</c:v>
                </c:pt>
                <c:pt idx="430" formatCode="General">
                  <c:v>-3.04456E-3</c:v>
                </c:pt>
                <c:pt idx="431" formatCode="General">
                  <c:v>-2.9917300000000002E-3</c:v>
                </c:pt>
                <c:pt idx="432" formatCode="General">
                  <c:v>-2.9392200000000002E-3</c:v>
                </c:pt>
                <c:pt idx="433" formatCode="General">
                  <c:v>-2.8860499999999998E-3</c:v>
                </c:pt>
                <c:pt idx="434" formatCode="General">
                  <c:v>-2.8329100000000001E-3</c:v>
                </c:pt>
                <c:pt idx="435" formatCode="General">
                  <c:v>-2.7789899999999998E-3</c:v>
                </c:pt>
                <c:pt idx="436" formatCode="General">
                  <c:v>-2.72529E-3</c:v>
                </c:pt>
                <c:pt idx="437" formatCode="General">
                  <c:v>-2.6711500000000002E-3</c:v>
                </c:pt>
                <c:pt idx="438" formatCode="General">
                  <c:v>-2.6165799999999999E-3</c:v>
                </c:pt>
                <c:pt idx="439" formatCode="General">
                  <c:v>-2.5624300000000001E-3</c:v>
                </c:pt>
                <c:pt idx="440" formatCode="General">
                  <c:v>-2.5069699999999999E-3</c:v>
                </c:pt>
                <c:pt idx="441" formatCode="General">
                  <c:v>-2.4517499999999999E-3</c:v>
                </c:pt>
                <c:pt idx="442" formatCode="General">
                  <c:v>-2.3973000000000002E-3</c:v>
                </c:pt>
                <c:pt idx="443" formatCode="General">
                  <c:v>-2.3413399999999999E-3</c:v>
                </c:pt>
                <c:pt idx="444" formatCode="General">
                  <c:v>-2.2853600000000002E-3</c:v>
                </c:pt>
                <c:pt idx="445" formatCode="General">
                  <c:v>-2.2290600000000002E-3</c:v>
                </c:pt>
                <c:pt idx="446" formatCode="General">
                  <c:v>-2.173E-3</c:v>
                </c:pt>
                <c:pt idx="447" formatCode="General">
                  <c:v>-2.1161000000000001E-3</c:v>
                </c:pt>
                <c:pt idx="448" formatCode="General">
                  <c:v>-2.0595499999999998E-3</c:v>
                </c:pt>
                <c:pt idx="449" formatCode="General">
                  <c:v>-2.00213E-3</c:v>
                </c:pt>
                <c:pt idx="450" formatCode="General">
                  <c:v>-1.94498E-3</c:v>
                </c:pt>
                <c:pt idx="451" formatCode="General">
                  <c:v>-1.88758E-3</c:v>
                </c:pt>
                <c:pt idx="452" formatCode="General">
                  <c:v>-1.83004E-3</c:v>
                </c:pt>
                <c:pt idx="453" formatCode="General">
                  <c:v>-1.7712400000000001E-3</c:v>
                </c:pt>
                <c:pt idx="454" formatCode="General">
                  <c:v>-1.7130400000000001E-3</c:v>
                </c:pt>
                <c:pt idx="455" formatCode="General">
                  <c:v>-1.6542799999999999E-3</c:v>
                </c:pt>
                <c:pt idx="456" formatCode="General">
                  <c:v>-1.59588E-3</c:v>
                </c:pt>
                <c:pt idx="457" formatCode="General">
                  <c:v>-1.53619E-3</c:v>
                </c:pt>
                <c:pt idx="458" formatCode="General">
                  <c:v>-1.4773E-3</c:v>
                </c:pt>
                <c:pt idx="459" formatCode="General">
                  <c:v>-1.41742E-3</c:v>
                </c:pt>
                <c:pt idx="460" formatCode="General">
                  <c:v>-1.35772E-3</c:v>
                </c:pt>
                <c:pt idx="461" formatCode="General">
                  <c:v>-1.29787E-3</c:v>
                </c:pt>
                <c:pt idx="462" formatCode="General">
                  <c:v>-1.23777E-3</c:v>
                </c:pt>
                <c:pt idx="463" formatCode="General">
                  <c:v>-1.1769899999999999E-3</c:v>
                </c:pt>
                <c:pt idx="464" formatCode="General">
                  <c:v>-1.1162100000000001E-3</c:v>
                </c:pt>
                <c:pt idx="465" formatCode="General">
                  <c:v>-1.0548000000000001E-3</c:v>
                </c:pt>
                <c:pt idx="466" formatCode="General">
                  <c:v>-9.9339799999999994E-4</c:v>
                </c:pt>
                <c:pt idx="467" formatCode="General">
                  <c:v>-9.3210099999999996E-4</c:v>
                </c:pt>
                <c:pt idx="468" formatCode="General">
                  <c:v>-8.70034E-4</c:v>
                </c:pt>
                <c:pt idx="469" formatCode="General">
                  <c:v>-8.0782900000000003E-4</c:v>
                </c:pt>
                <c:pt idx="470" formatCode="General">
                  <c:v>-7.45702E-4</c:v>
                </c:pt>
                <c:pt idx="471" formatCode="General">
                  <c:v>-6.8336299999999998E-4</c:v>
                </c:pt>
                <c:pt idx="472" formatCode="General">
                  <c:v>-6.2063999999999999E-4</c:v>
                </c:pt>
                <c:pt idx="473" formatCode="General">
                  <c:v>-5.5746400000000003E-4</c:v>
                </c:pt>
                <c:pt idx="474" formatCode="General">
                  <c:v>-4.93919E-4</c:v>
                </c:pt>
                <c:pt idx="475" formatCode="General">
                  <c:v>-4.3025300000000002E-4</c:v>
                </c:pt>
                <c:pt idx="476" formatCode="General">
                  <c:v>-3.6665200000000003E-4</c:v>
                </c:pt>
                <c:pt idx="477" formatCode="General">
                  <c:v>-3.0249699999999999E-4</c:v>
                </c:pt>
                <c:pt idx="478" formatCode="General">
                  <c:v>-2.3830100000000001E-4</c:v>
                </c:pt>
                <c:pt idx="479" formatCode="General">
                  <c:v>-1.73909E-4</c:v>
                </c:pt>
                <c:pt idx="480" formatCode="General">
                  <c:v>-1.08755E-4</c:v>
                </c:pt>
                <c:pt idx="481">
                  <c:v>-4.38739E-5</c:v>
                </c:pt>
                <c:pt idx="482">
                  <c:v>2.1272900000000001E-5</c:v>
                </c:pt>
                <c:pt idx="483">
                  <c:v>8.7146599999999997E-5</c:v>
                </c:pt>
                <c:pt idx="484" formatCode="General">
                  <c:v>1.5291999999999999E-4</c:v>
                </c:pt>
                <c:pt idx="485" formatCode="General">
                  <c:v>2.1862199999999999E-4</c:v>
                </c:pt>
                <c:pt idx="486" formatCode="General">
                  <c:v>2.85252E-4</c:v>
                </c:pt>
                <c:pt idx="487" formatCode="General">
                  <c:v>3.5202299999999997E-4</c:v>
                </c:pt>
                <c:pt idx="488" formatCode="General">
                  <c:v>4.1862900000000001E-4</c:v>
                </c:pt>
                <c:pt idx="489" formatCode="General">
                  <c:v>4.8545000000000001E-4</c:v>
                </c:pt>
                <c:pt idx="490" formatCode="General">
                  <c:v>5.5289599999999999E-4</c:v>
                </c:pt>
                <c:pt idx="491" formatCode="General">
                  <c:v>6.2048699999999997E-4</c:v>
                </c:pt>
                <c:pt idx="492" formatCode="General">
                  <c:v>6.8799699999999998E-4</c:v>
                </c:pt>
                <c:pt idx="493" formatCode="General">
                  <c:v>7.5607500000000004E-4</c:v>
                </c:pt>
                <c:pt idx="494" formatCode="General">
                  <c:v>8.2432899999999995E-4</c:v>
                </c:pt>
                <c:pt idx="495" formatCode="General">
                  <c:v>8.9279400000000003E-4</c:v>
                </c:pt>
                <c:pt idx="496" formatCode="General">
                  <c:v>9.6192800000000002E-4</c:v>
                </c:pt>
                <c:pt idx="497" formatCode="General">
                  <c:v>1.03063E-3</c:v>
                </c:pt>
                <c:pt idx="498" formatCode="General">
                  <c:v>1.0998399999999999E-3</c:v>
                </c:pt>
                <c:pt idx="499" formatCode="General">
                  <c:v>1.1696899999999999E-3</c:v>
                </c:pt>
                <c:pt idx="500" formatCode="General">
                  <c:v>1.23916E-3</c:v>
                </c:pt>
                <c:pt idx="501" formatCode="General">
                  <c:v>1.2906599999999999E-3</c:v>
                </c:pt>
                <c:pt idx="502" formatCode="General">
                  <c:v>1.3036499999999999E-3</c:v>
                </c:pt>
                <c:pt idx="503" formatCode="General">
                  <c:v>1.29974E-3</c:v>
                </c:pt>
                <c:pt idx="504" formatCode="General">
                  <c:v>1.2966E-3</c:v>
                </c:pt>
                <c:pt idx="505" formatCode="General">
                  <c:v>1.29447E-3</c:v>
                </c:pt>
                <c:pt idx="506" formatCode="General">
                  <c:v>1.29291E-3</c:v>
                </c:pt>
                <c:pt idx="507" formatCode="General">
                  <c:v>1.2917200000000001E-3</c:v>
                </c:pt>
                <c:pt idx="508" formatCode="General">
                  <c:v>1.29038E-3</c:v>
                </c:pt>
                <c:pt idx="509" formatCode="General">
                  <c:v>1.28809E-3</c:v>
                </c:pt>
                <c:pt idx="510" formatCode="General">
                  <c:v>1.28579E-3</c:v>
                </c:pt>
                <c:pt idx="511" formatCode="General">
                  <c:v>1.2835800000000001E-3</c:v>
                </c:pt>
                <c:pt idx="512" formatCode="General">
                  <c:v>1.27994E-3</c:v>
                </c:pt>
                <c:pt idx="513" formatCode="General">
                  <c:v>1.27574E-3</c:v>
                </c:pt>
                <c:pt idx="514" formatCode="General">
                  <c:v>1.2707899999999999E-3</c:v>
                </c:pt>
                <c:pt idx="515" formatCode="General">
                  <c:v>1.2649200000000001E-3</c:v>
                </c:pt>
                <c:pt idx="516" formatCode="General">
                  <c:v>1.25819E-3</c:v>
                </c:pt>
                <c:pt idx="517" formatCode="General">
                  <c:v>1.2511200000000001E-3</c:v>
                </c:pt>
                <c:pt idx="518" formatCode="General">
                  <c:v>1.2432000000000001E-3</c:v>
                </c:pt>
                <c:pt idx="519" formatCode="General">
                  <c:v>1.2353399999999999E-3</c:v>
                </c:pt>
                <c:pt idx="520" formatCode="General">
                  <c:v>1.2268299999999999E-3</c:v>
                </c:pt>
                <c:pt idx="521" formatCode="General">
                  <c:v>1.21861E-3</c:v>
                </c:pt>
                <c:pt idx="522" formatCode="General">
                  <c:v>1.2101900000000001E-3</c:v>
                </c:pt>
                <c:pt idx="523" formatCode="General">
                  <c:v>1.20162E-3</c:v>
                </c:pt>
                <c:pt idx="524" formatCode="General">
                  <c:v>1.19304E-3</c:v>
                </c:pt>
                <c:pt idx="525" formatCode="General">
                  <c:v>1.18513E-3</c:v>
                </c:pt>
                <c:pt idx="526" formatCode="General">
                  <c:v>1.17756E-3</c:v>
                </c:pt>
                <c:pt idx="527" formatCode="General">
                  <c:v>1.17051E-3</c:v>
                </c:pt>
                <c:pt idx="528" formatCode="General">
                  <c:v>1.1640299999999999E-3</c:v>
                </c:pt>
                <c:pt idx="529" formatCode="General">
                  <c:v>1.15781E-3</c:v>
                </c:pt>
                <c:pt idx="530" formatCode="General">
                  <c:v>1.1517299999999999E-3</c:v>
                </c:pt>
                <c:pt idx="531" formatCode="General">
                  <c:v>1.14628E-3</c:v>
                </c:pt>
                <c:pt idx="532" formatCode="General">
                  <c:v>1.1408600000000001E-3</c:v>
                </c:pt>
                <c:pt idx="533" formatCode="General">
                  <c:v>1.13594E-3</c:v>
                </c:pt>
                <c:pt idx="534" formatCode="General">
                  <c:v>1.13109E-3</c:v>
                </c:pt>
                <c:pt idx="535" formatCode="General">
                  <c:v>1.12649E-3</c:v>
                </c:pt>
                <c:pt idx="536" formatCode="General">
                  <c:v>1.12148E-3</c:v>
                </c:pt>
                <c:pt idx="537" formatCode="General">
                  <c:v>1.11707E-3</c:v>
                </c:pt>
                <c:pt idx="538" formatCode="General">
                  <c:v>1.11246E-3</c:v>
                </c:pt>
                <c:pt idx="539" formatCode="General">
                  <c:v>1.1081400000000001E-3</c:v>
                </c:pt>
                <c:pt idx="540" formatCode="General">
                  <c:v>1.1027599999999999E-3</c:v>
                </c:pt>
                <c:pt idx="541" formatCode="General">
                  <c:v>1.09829E-3</c:v>
                </c:pt>
                <c:pt idx="542" formatCode="General">
                  <c:v>1.093E-3</c:v>
                </c:pt>
                <c:pt idx="543" formatCode="General">
                  <c:v>1.0880900000000001E-3</c:v>
                </c:pt>
                <c:pt idx="544" formatCode="General">
                  <c:v>1.08253E-3</c:v>
                </c:pt>
                <c:pt idx="545" formatCode="General">
                  <c:v>1.07777E-3</c:v>
                </c:pt>
                <c:pt idx="546" formatCode="General">
                  <c:v>1.0720599999999999E-3</c:v>
                </c:pt>
                <c:pt idx="547" formatCode="General">
                  <c:v>1.0667000000000001E-3</c:v>
                </c:pt>
                <c:pt idx="548" formatCode="General">
                  <c:v>1.0606400000000001E-3</c:v>
                </c:pt>
                <c:pt idx="549" formatCode="General">
                  <c:v>1.05524E-3</c:v>
                </c:pt>
                <c:pt idx="550" formatCode="General">
                  <c:v>1.0497799999999999E-3</c:v>
                </c:pt>
                <c:pt idx="551" formatCode="General">
                  <c:v>1.0438999999999999E-3</c:v>
                </c:pt>
                <c:pt idx="552" formatCode="General">
                  <c:v>1.0385800000000001E-3</c:v>
                </c:pt>
                <c:pt idx="553" formatCode="General">
                  <c:v>1.0331400000000001E-3</c:v>
                </c:pt>
                <c:pt idx="554" formatCode="General">
                  <c:v>1.02809E-3</c:v>
                </c:pt>
                <c:pt idx="555" formatCode="General">
                  <c:v>1.0222600000000001E-3</c:v>
                </c:pt>
                <c:pt idx="556" formatCode="General">
                  <c:v>1.0167500000000001E-3</c:v>
                </c:pt>
                <c:pt idx="557" formatCode="General">
                  <c:v>1.0115300000000001E-3</c:v>
                </c:pt>
                <c:pt idx="558" formatCode="General">
                  <c:v>1.00621E-3</c:v>
                </c:pt>
                <c:pt idx="559" formatCode="General">
                  <c:v>1.00198E-3</c:v>
                </c:pt>
                <c:pt idx="560" formatCode="General">
                  <c:v>9.9660799999999996E-4</c:v>
                </c:pt>
                <c:pt idx="561" formatCode="General">
                  <c:v>9.9185399999999991E-4</c:v>
                </c:pt>
                <c:pt idx="562" formatCode="General">
                  <c:v>9.8659000000000008E-4</c:v>
                </c:pt>
                <c:pt idx="563" formatCode="General">
                  <c:v>9.8163000000000005E-4</c:v>
                </c:pt>
                <c:pt idx="564" formatCode="General">
                  <c:v>9.7717099999999999E-4</c:v>
                </c:pt>
                <c:pt idx="565" formatCode="General">
                  <c:v>9.7203000000000003E-4</c:v>
                </c:pt>
                <c:pt idx="566" formatCode="General">
                  <c:v>9.6688799999999995E-4</c:v>
                </c:pt>
                <c:pt idx="567" formatCode="General">
                  <c:v>9.62849E-4</c:v>
                </c:pt>
                <c:pt idx="568" formatCode="General">
                  <c:v>9.5821100000000005E-4</c:v>
                </c:pt>
                <c:pt idx="569" formatCode="General">
                  <c:v>9.5280400000000002E-4</c:v>
                </c:pt>
                <c:pt idx="570" formatCode="General">
                  <c:v>9.4827599999999996E-4</c:v>
                </c:pt>
                <c:pt idx="571" formatCode="General">
                  <c:v>9.4322899999999996E-4</c:v>
                </c:pt>
                <c:pt idx="572" formatCode="General">
                  <c:v>9.3948700000000003E-4</c:v>
                </c:pt>
                <c:pt idx="573" formatCode="General">
                  <c:v>9.3444199999999995E-4</c:v>
                </c:pt>
                <c:pt idx="574" formatCode="General">
                  <c:v>9.2948200000000003E-4</c:v>
                </c:pt>
                <c:pt idx="575" formatCode="General">
                  <c:v>9.2485500000000003E-4</c:v>
                </c:pt>
                <c:pt idx="576" formatCode="General">
                  <c:v>9.2042800000000004E-4</c:v>
                </c:pt>
                <c:pt idx="577" formatCode="General">
                  <c:v>9.1542800000000003E-4</c:v>
                </c:pt>
                <c:pt idx="578" formatCode="General">
                  <c:v>9.1094400000000001E-4</c:v>
                </c:pt>
                <c:pt idx="579" formatCode="General">
                  <c:v>9.0664700000000001E-4</c:v>
                </c:pt>
                <c:pt idx="580" formatCode="General">
                  <c:v>9.0214899999999998E-4</c:v>
                </c:pt>
                <c:pt idx="581" formatCode="General">
                  <c:v>8.9744599999999999E-4</c:v>
                </c:pt>
                <c:pt idx="582" formatCode="General">
                  <c:v>8.9302000000000001E-4</c:v>
                </c:pt>
                <c:pt idx="583" formatCode="General">
                  <c:v>8.8872199999999999E-4</c:v>
                </c:pt>
                <c:pt idx="584" formatCode="General">
                  <c:v>8.8459300000000003E-4</c:v>
                </c:pt>
                <c:pt idx="585" formatCode="General">
                  <c:v>8.7996099999999996E-4</c:v>
                </c:pt>
                <c:pt idx="586" formatCode="General">
                  <c:v>8.7547500000000002E-4</c:v>
                </c:pt>
                <c:pt idx="587" formatCode="General">
                  <c:v>8.7117800000000001E-4</c:v>
                </c:pt>
                <c:pt idx="588" formatCode="General">
                  <c:v>8.6722999999999998E-4</c:v>
                </c:pt>
                <c:pt idx="589" formatCode="General">
                  <c:v>8.6225500000000003E-4</c:v>
                </c:pt>
                <c:pt idx="590" formatCode="General">
                  <c:v>8.5886800000000004E-4</c:v>
                </c:pt>
                <c:pt idx="591" formatCode="General">
                  <c:v>8.5394400000000004E-4</c:v>
                </c:pt>
                <c:pt idx="592" formatCode="General">
                  <c:v>8.4927899999999998E-4</c:v>
                </c:pt>
                <c:pt idx="593" formatCode="General">
                  <c:v>8.4582699999999995E-4</c:v>
                </c:pt>
                <c:pt idx="594" formatCode="General">
                  <c:v>8.4153099999999996E-4</c:v>
                </c:pt>
                <c:pt idx="595" formatCode="General">
                  <c:v>8.37457E-4</c:v>
                </c:pt>
                <c:pt idx="596" formatCode="General">
                  <c:v>8.3285100000000001E-4</c:v>
                </c:pt>
                <c:pt idx="597" formatCode="General">
                  <c:v>8.2889599999999997E-4</c:v>
                </c:pt>
                <c:pt idx="598" formatCode="General">
                  <c:v>8.2454100000000003E-4</c:v>
                </c:pt>
                <c:pt idx="599" formatCode="General">
                  <c:v>8.2034700000000002E-4</c:v>
                </c:pt>
                <c:pt idx="600" formatCode="General">
                  <c:v>8.1606699999999996E-4</c:v>
                </c:pt>
                <c:pt idx="601" formatCode="General">
                  <c:v>8.1170600000000004E-4</c:v>
                </c:pt>
                <c:pt idx="602" formatCode="General">
                  <c:v>8.0794999999999999E-4</c:v>
                </c:pt>
                <c:pt idx="603" formatCode="General">
                  <c:v>8.0392400000000002E-4</c:v>
                </c:pt>
                <c:pt idx="604" formatCode="General">
                  <c:v>7.9998600000000003E-4</c:v>
                </c:pt>
                <c:pt idx="605" formatCode="General">
                  <c:v>7.9559900000000002E-4</c:v>
                </c:pt>
                <c:pt idx="606" formatCode="General">
                  <c:v>7.9119900000000003E-4</c:v>
                </c:pt>
                <c:pt idx="607" formatCode="General">
                  <c:v>7.8806199999999996E-4</c:v>
                </c:pt>
                <c:pt idx="608" formatCode="General">
                  <c:v>7.8409200000000001E-4</c:v>
                </c:pt>
                <c:pt idx="609" formatCode="General">
                  <c:v>7.79808E-4</c:v>
                </c:pt>
                <c:pt idx="610" formatCode="General">
                  <c:v>7.76303E-4</c:v>
                </c:pt>
                <c:pt idx="611" formatCode="General">
                  <c:v>7.7235300000000004E-4</c:v>
                </c:pt>
                <c:pt idx="612" formatCode="General">
                  <c:v>7.6882999999999997E-4</c:v>
                </c:pt>
                <c:pt idx="613" formatCode="General">
                  <c:v>7.6488000000000001E-4</c:v>
                </c:pt>
                <c:pt idx="614" formatCode="General">
                  <c:v>7.6096900000000001E-4</c:v>
                </c:pt>
                <c:pt idx="615" formatCode="General">
                  <c:v>7.5701999999999996E-4</c:v>
                </c:pt>
                <c:pt idx="616" formatCode="General">
                  <c:v>7.5340400000000005E-4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88-42E1-86E6-CF37E33AF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656360"/>
        <c:axId val="777646192"/>
      </c:lineChart>
      <c:catAx>
        <c:axId val="777656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7646192"/>
        <c:crosses val="autoZero"/>
        <c:auto val="1"/>
        <c:lblAlgn val="ctr"/>
        <c:lblOffset val="100"/>
        <c:noMultiLvlLbl val="0"/>
      </c:catAx>
      <c:valAx>
        <c:axId val="777646192"/>
        <c:scaling>
          <c:orientation val="minMax"/>
          <c:max val="4.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7656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/>
              <a:t>HW1-2: Jacobian with q_</a:t>
            </a:r>
            <a:endParaRPr lang="ko-KR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'HW1 Plot - 1'!$D$12:$D$1019</c:f>
              <c:numCache>
                <c:formatCode>0.00E+00</c:formatCode>
                <c:ptCount val="1008"/>
                <c:pt idx="0" formatCode="General">
                  <c:v>0</c:v>
                </c:pt>
                <c:pt idx="1">
                  <c:v>-2.2848900000000001E-5</c:v>
                </c:pt>
                <c:pt idx="2" formatCode="General">
                  <c:v>-2.0211200000000001E-4</c:v>
                </c:pt>
                <c:pt idx="3" formatCode="General">
                  <c:v>-3.18377E-4</c:v>
                </c:pt>
                <c:pt idx="4" formatCode="General">
                  <c:v>-4.19937E-4</c:v>
                </c:pt>
                <c:pt idx="5" formatCode="General">
                  <c:v>-5.1908200000000003E-4</c:v>
                </c:pt>
                <c:pt idx="6" formatCode="General">
                  <c:v>-6.1746399999999997E-4</c:v>
                </c:pt>
                <c:pt idx="7" formatCode="General">
                  <c:v>-7.1521300000000002E-4</c:v>
                </c:pt>
                <c:pt idx="8" formatCode="General">
                  <c:v>-8.1207899999999995E-4</c:v>
                </c:pt>
                <c:pt idx="9" formatCode="General">
                  <c:v>-9.0751600000000003E-4</c:v>
                </c:pt>
                <c:pt idx="10" formatCode="General">
                  <c:v>-1.00092E-3</c:v>
                </c:pt>
                <c:pt idx="11" formatCode="General">
                  <c:v>-1.09161E-3</c:v>
                </c:pt>
                <c:pt idx="12" formatCode="General">
                  <c:v>-1.1789599999999999E-3</c:v>
                </c:pt>
                <c:pt idx="13" formatCode="General">
                  <c:v>-1.2623599999999999E-3</c:v>
                </c:pt>
                <c:pt idx="14" formatCode="General">
                  <c:v>-1.34158E-3</c:v>
                </c:pt>
                <c:pt idx="15" formatCode="General">
                  <c:v>-1.41672E-3</c:v>
                </c:pt>
                <c:pt idx="16" formatCode="General">
                  <c:v>-1.4883800000000001E-3</c:v>
                </c:pt>
                <c:pt idx="17" formatCode="General">
                  <c:v>-1.55714E-3</c:v>
                </c:pt>
                <c:pt idx="18" formatCode="General">
                  <c:v>-1.6236499999999999E-3</c:v>
                </c:pt>
                <c:pt idx="19" formatCode="General">
                  <c:v>-1.68844E-3</c:v>
                </c:pt>
                <c:pt idx="20" formatCode="General">
                  <c:v>-1.7515300000000001E-3</c:v>
                </c:pt>
                <c:pt idx="21" formatCode="General">
                  <c:v>-1.8132999999999999E-3</c:v>
                </c:pt>
                <c:pt idx="22" formatCode="General">
                  <c:v>-1.8738699999999999E-3</c:v>
                </c:pt>
                <c:pt idx="23" formatCode="General">
                  <c:v>-1.9334599999999999E-3</c:v>
                </c:pt>
                <c:pt idx="24" formatCode="General">
                  <c:v>-1.9921499999999998E-3</c:v>
                </c:pt>
                <c:pt idx="25" formatCode="General">
                  <c:v>-2.05032E-3</c:v>
                </c:pt>
                <c:pt idx="26" formatCode="General">
                  <c:v>-2.1078799999999999E-3</c:v>
                </c:pt>
                <c:pt idx="27" formatCode="General">
                  <c:v>-2.1649799999999999E-3</c:v>
                </c:pt>
                <c:pt idx="28" formatCode="General">
                  <c:v>-2.2216699999999998E-3</c:v>
                </c:pt>
                <c:pt idx="29" formatCode="General">
                  <c:v>-2.2779300000000001E-3</c:v>
                </c:pt>
                <c:pt idx="30" formatCode="General">
                  <c:v>-2.3337700000000002E-3</c:v>
                </c:pt>
                <c:pt idx="31" formatCode="General">
                  <c:v>-2.3892100000000001E-3</c:v>
                </c:pt>
                <c:pt idx="32" formatCode="General">
                  <c:v>-2.4441699999999998E-3</c:v>
                </c:pt>
                <c:pt idx="33" formatCode="General">
                  <c:v>-2.4987400000000002E-3</c:v>
                </c:pt>
                <c:pt idx="34" formatCode="General">
                  <c:v>-2.5528199999999999E-3</c:v>
                </c:pt>
                <c:pt idx="35" formatCode="General">
                  <c:v>-2.6063200000000001E-3</c:v>
                </c:pt>
                <c:pt idx="36" formatCode="General">
                  <c:v>-2.6593300000000001E-3</c:v>
                </c:pt>
                <c:pt idx="37" formatCode="General">
                  <c:v>-2.7115199999999998E-3</c:v>
                </c:pt>
                <c:pt idx="38" formatCode="General">
                  <c:v>-2.7629899999999999E-3</c:v>
                </c:pt>
                <c:pt idx="39" formatCode="General">
                  <c:v>-2.8135E-3</c:v>
                </c:pt>
                <c:pt idx="40" formatCode="General">
                  <c:v>-2.8630999999999999E-3</c:v>
                </c:pt>
                <c:pt idx="41" formatCode="General">
                  <c:v>-2.9115299999999998E-3</c:v>
                </c:pt>
                <c:pt idx="42" formatCode="General">
                  <c:v>-2.9587900000000002E-3</c:v>
                </c:pt>
                <c:pt idx="43" formatCode="General">
                  <c:v>-3.0048499999999999E-3</c:v>
                </c:pt>
                <c:pt idx="44" formatCode="General">
                  <c:v>-3.0496400000000002E-3</c:v>
                </c:pt>
                <c:pt idx="45" formatCode="General">
                  <c:v>-3.0930900000000002E-3</c:v>
                </c:pt>
                <c:pt idx="46" formatCode="General">
                  <c:v>-3.1353599999999998E-3</c:v>
                </c:pt>
                <c:pt idx="47" formatCode="General">
                  <c:v>-3.1764800000000002E-3</c:v>
                </c:pt>
                <c:pt idx="48" formatCode="General">
                  <c:v>-3.2165499999999999E-3</c:v>
                </c:pt>
                <c:pt idx="49" formatCode="General">
                  <c:v>-3.2553399999999998E-3</c:v>
                </c:pt>
                <c:pt idx="50" formatCode="General">
                  <c:v>-3.2922099999999998E-3</c:v>
                </c:pt>
                <c:pt idx="51" formatCode="General">
                  <c:v>-3.3267399999999999E-3</c:v>
                </c:pt>
                <c:pt idx="52" formatCode="General">
                  <c:v>-3.3606199999999999E-3</c:v>
                </c:pt>
                <c:pt idx="53" formatCode="General">
                  <c:v>-3.3933399999999999E-3</c:v>
                </c:pt>
                <c:pt idx="54" formatCode="General">
                  <c:v>-3.4246799999999998E-3</c:v>
                </c:pt>
                <c:pt idx="55" formatCode="General">
                  <c:v>-3.4550900000000001E-3</c:v>
                </c:pt>
                <c:pt idx="56" formatCode="General">
                  <c:v>-3.4845900000000001E-3</c:v>
                </c:pt>
                <c:pt idx="57" formatCode="General">
                  <c:v>-3.5128300000000002E-3</c:v>
                </c:pt>
                <c:pt idx="58" formatCode="General">
                  <c:v>-3.5397800000000002E-3</c:v>
                </c:pt>
                <c:pt idx="59" formatCode="General">
                  <c:v>-3.5655399999999999E-3</c:v>
                </c:pt>
                <c:pt idx="60" formatCode="General">
                  <c:v>-3.59005E-3</c:v>
                </c:pt>
                <c:pt idx="61" formatCode="General">
                  <c:v>-3.6139100000000001E-3</c:v>
                </c:pt>
                <c:pt idx="62" formatCode="General">
                  <c:v>-3.6371400000000001E-3</c:v>
                </c:pt>
                <c:pt idx="63" formatCode="General">
                  <c:v>-3.6601799999999999E-3</c:v>
                </c:pt>
                <c:pt idx="64" formatCode="General">
                  <c:v>-3.6830399999999998E-3</c:v>
                </c:pt>
                <c:pt idx="65" formatCode="General">
                  <c:v>-3.7056799999999998E-3</c:v>
                </c:pt>
                <c:pt idx="66" formatCode="General">
                  <c:v>-3.7280500000000001E-3</c:v>
                </c:pt>
                <c:pt idx="67" formatCode="General">
                  <c:v>-3.7501100000000001E-3</c:v>
                </c:pt>
                <c:pt idx="68" formatCode="General">
                  <c:v>-3.77159E-3</c:v>
                </c:pt>
                <c:pt idx="69" formatCode="General">
                  <c:v>-3.7923200000000001E-3</c:v>
                </c:pt>
                <c:pt idx="70" formatCode="General">
                  <c:v>-3.8122099999999999E-3</c:v>
                </c:pt>
                <c:pt idx="71" formatCode="General">
                  <c:v>-3.8312200000000002E-3</c:v>
                </c:pt>
                <c:pt idx="72" formatCode="General">
                  <c:v>-3.8491699999999998E-3</c:v>
                </c:pt>
                <c:pt idx="73" formatCode="General">
                  <c:v>-3.86602E-3</c:v>
                </c:pt>
                <c:pt idx="74" formatCode="General">
                  <c:v>-3.88164E-3</c:v>
                </c:pt>
                <c:pt idx="75" formatCode="General">
                  <c:v>-3.8961400000000002E-3</c:v>
                </c:pt>
                <c:pt idx="76" formatCode="General">
                  <c:v>-3.9092500000000004E-3</c:v>
                </c:pt>
                <c:pt idx="77" formatCode="General">
                  <c:v>-3.9211599999999999E-3</c:v>
                </c:pt>
                <c:pt idx="78" formatCode="General">
                  <c:v>-3.9319699999999999E-3</c:v>
                </c:pt>
                <c:pt idx="79" formatCode="General">
                  <c:v>-3.9414599999999999E-3</c:v>
                </c:pt>
                <c:pt idx="80" formatCode="General">
                  <c:v>-3.9497999999999998E-3</c:v>
                </c:pt>
                <c:pt idx="81" formatCode="General">
                  <c:v>-3.9569999999999996E-3</c:v>
                </c:pt>
                <c:pt idx="82" formatCode="General">
                  <c:v>-3.9631199999999997E-3</c:v>
                </c:pt>
                <c:pt idx="83" formatCode="General">
                  <c:v>-3.9680899999999996E-3</c:v>
                </c:pt>
                <c:pt idx="84" formatCode="General">
                  <c:v>-3.9722000000000004E-3</c:v>
                </c:pt>
                <c:pt idx="85" formatCode="General">
                  <c:v>-3.9753200000000001E-3</c:v>
                </c:pt>
                <c:pt idx="86" formatCode="General">
                  <c:v>-3.9776200000000003E-3</c:v>
                </c:pt>
                <c:pt idx="87" formatCode="General">
                  <c:v>-3.9791399999999999E-3</c:v>
                </c:pt>
                <c:pt idx="88" formatCode="General">
                  <c:v>-3.9798000000000004E-3</c:v>
                </c:pt>
                <c:pt idx="89" formatCode="General">
                  <c:v>-3.9798000000000004E-3</c:v>
                </c:pt>
                <c:pt idx="90" formatCode="General">
                  <c:v>-3.9791000000000002E-3</c:v>
                </c:pt>
                <c:pt idx="91" formatCode="General">
                  <c:v>-3.97782E-3</c:v>
                </c:pt>
                <c:pt idx="92" formatCode="General">
                  <c:v>-3.9757500000000001E-3</c:v>
                </c:pt>
                <c:pt idx="93" formatCode="General">
                  <c:v>-3.9730299999999998E-3</c:v>
                </c:pt>
                <c:pt idx="94" formatCode="General">
                  <c:v>-3.9696200000000001E-3</c:v>
                </c:pt>
                <c:pt idx="95" formatCode="General">
                  <c:v>-3.9655100000000002E-3</c:v>
                </c:pt>
                <c:pt idx="96" formatCode="General">
                  <c:v>-3.9606399999999996E-3</c:v>
                </c:pt>
                <c:pt idx="97">
                  <c:v>-3.9550699999999998E-3</c:v>
                </c:pt>
                <c:pt idx="98" formatCode="General">
                  <c:v>-3.9486800000000004E-3</c:v>
                </c:pt>
                <c:pt idx="99" formatCode="General">
                  <c:v>-3.9413800000000004E-3</c:v>
                </c:pt>
                <c:pt idx="100" formatCode="General">
                  <c:v>-3.9332600000000001E-3</c:v>
                </c:pt>
                <c:pt idx="101" formatCode="General">
                  <c:v>-3.9240999999999998E-3</c:v>
                </c:pt>
                <c:pt idx="102" formatCode="General">
                  <c:v>-3.9141899999999997E-3</c:v>
                </c:pt>
                <c:pt idx="103" formatCode="General">
                  <c:v>-3.9032400000000001E-3</c:v>
                </c:pt>
                <c:pt idx="104" formatCode="General">
                  <c:v>-3.8913799999999998E-3</c:v>
                </c:pt>
                <c:pt idx="105" formatCode="General">
                  <c:v>-3.8785600000000001E-3</c:v>
                </c:pt>
                <c:pt idx="106" formatCode="General">
                  <c:v>-3.86485E-3</c:v>
                </c:pt>
                <c:pt idx="107" formatCode="General">
                  <c:v>-3.8501500000000001E-3</c:v>
                </c:pt>
                <c:pt idx="108" formatCode="General">
                  <c:v>-3.8345100000000002E-3</c:v>
                </c:pt>
                <c:pt idx="109" formatCode="General">
                  <c:v>-3.8178299999999999E-3</c:v>
                </c:pt>
                <c:pt idx="110" formatCode="General">
                  <c:v>-3.8003799999999999E-3</c:v>
                </c:pt>
                <c:pt idx="111" formatCode="General">
                  <c:v>-3.7821199999999999E-3</c:v>
                </c:pt>
                <c:pt idx="112" formatCode="General">
                  <c:v>-3.7628800000000001E-3</c:v>
                </c:pt>
                <c:pt idx="113" formatCode="General">
                  <c:v>-3.7428399999999999E-3</c:v>
                </c:pt>
                <c:pt idx="114" formatCode="General">
                  <c:v>-3.7221099999999998E-3</c:v>
                </c:pt>
                <c:pt idx="115" formatCode="General">
                  <c:v>-3.70054E-3</c:v>
                </c:pt>
                <c:pt idx="116" formatCode="General">
                  <c:v>-3.6780699999999999E-3</c:v>
                </c:pt>
                <c:pt idx="117" formatCode="General">
                  <c:v>-3.6549E-3</c:v>
                </c:pt>
                <c:pt idx="118" formatCode="General">
                  <c:v>-3.6310000000000001E-3</c:v>
                </c:pt>
                <c:pt idx="119" formatCode="General">
                  <c:v>-3.6063900000000001E-3</c:v>
                </c:pt>
                <c:pt idx="120" formatCode="General">
                  <c:v>-3.5810299999999998E-3</c:v>
                </c:pt>
                <c:pt idx="121" formatCode="General">
                  <c:v>-3.5549100000000001E-3</c:v>
                </c:pt>
                <c:pt idx="122" formatCode="General">
                  <c:v>-3.5279999999999999E-3</c:v>
                </c:pt>
                <c:pt idx="123" formatCode="General">
                  <c:v>-3.5003299999999998E-3</c:v>
                </c:pt>
                <c:pt idx="124" formatCode="General">
                  <c:v>-3.4719500000000001E-3</c:v>
                </c:pt>
                <c:pt idx="125" formatCode="General">
                  <c:v>-3.4426299999999999E-3</c:v>
                </c:pt>
                <c:pt idx="126" formatCode="General">
                  <c:v>-3.4125800000000001E-3</c:v>
                </c:pt>
                <c:pt idx="127" formatCode="General">
                  <c:v>-3.38172E-3</c:v>
                </c:pt>
                <c:pt idx="128" formatCode="General">
                  <c:v>-3.3501400000000001E-3</c:v>
                </c:pt>
                <c:pt idx="129" formatCode="General">
                  <c:v>-3.3175000000000001E-3</c:v>
                </c:pt>
                <c:pt idx="130" formatCode="General">
                  <c:v>-3.2842800000000001E-3</c:v>
                </c:pt>
                <c:pt idx="131" formatCode="General">
                  <c:v>-3.25005E-3</c:v>
                </c:pt>
                <c:pt idx="132" formatCode="General">
                  <c:v>-3.2150199999999999E-3</c:v>
                </c:pt>
                <c:pt idx="133" formatCode="General">
                  <c:v>-3.1790899999999999E-3</c:v>
                </c:pt>
                <c:pt idx="134" formatCode="General">
                  <c:v>-3.1425400000000001E-3</c:v>
                </c:pt>
                <c:pt idx="135" formatCode="General">
                  <c:v>-3.10502E-3</c:v>
                </c:pt>
                <c:pt idx="136" formatCode="General">
                  <c:v>-3.06669E-3</c:v>
                </c:pt>
                <c:pt idx="137" formatCode="General">
                  <c:v>-3.0275300000000001E-3</c:v>
                </c:pt>
                <c:pt idx="138" formatCode="General">
                  <c:v>-2.98759E-3</c:v>
                </c:pt>
                <c:pt idx="139" formatCode="General">
                  <c:v>-2.9467999999999999E-3</c:v>
                </c:pt>
                <c:pt idx="140" formatCode="General">
                  <c:v>-2.9053E-3</c:v>
                </c:pt>
                <c:pt idx="141" formatCode="General">
                  <c:v>-2.8628999999999998E-3</c:v>
                </c:pt>
                <c:pt idx="142" formatCode="General">
                  <c:v>-2.8198199999999998E-3</c:v>
                </c:pt>
                <c:pt idx="143" formatCode="General">
                  <c:v>-2.7759500000000001E-3</c:v>
                </c:pt>
                <c:pt idx="144" formatCode="General">
                  <c:v>-2.7312700000000001E-3</c:v>
                </c:pt>
                <c:pt idx="145" formatCode="General">
                  <c:v>-2.6859599999999998E-3</c:v>
                </c:pt>
                <c:pt idx="146" formatCode="General">
                  <c:v>-2.6398400000000001E-3</c:v>
                </c:pt>
                <c:pt idx="147" formatCode="General">
                  <c:v>-2.5929299999999998E-3</c:v>
                </c:pt>
                <c:pt idx="148" formatCode="General">
                  <c:v>-2.5452399999999998E-3</c:v>
                </c:pt>
                <c:pt idx="149" formatCode="General">
                  <c:v>-2.4968400000000002E-3</c:v>
                </c:pt>
                <c:pt idx="150" formatCode="General">
                  <c:v>-2.4476599999999999E-3</c:v>
                </c:pt>
                <c:pt idx="151" formatCode="General">
                  <c:v>-2.3977E-3</c:v>
                </c:pt>
                <c:pt idx="152" formatCode="General">
                  <c:v>-2.3470100000000001E-3</c:v>
                </c:pt>
                <c:pt idx="153" formatCode="General">
                  <c:v>-2.29562E-3</c:v>
                </c:pt>
                <c:pt idx="154" formatCode="General">
                  <c:v>-2.2434500000000001E-3</c:v>
                </c:pt>
                <c:pt idx="155" formatCode="General">
                  <c:v>-2.1905100000000001E-3</c:v>
                </c:pt>
                <c:pt idx="156" formatCode="General">
                  <c:v>-2.1367299999999999E-3</c:v>
                </c:pt>
                <c:pt idx="157" formatCode="General">
                  <c:v>-2.08209E-3</c:v>
                </c:pt>
                <c:pt idx="158" formatCode="General">
                  <c:v>-2.0267800000000002E-3</c:v>
                </c:pt>
                <c:pt idx="159" formatCode="General">
                  <c:v>-1.9706900000000002E-3</c:v>
                </c:pt>
                <c:pt idx="160" formatCode="General">
                  <c:v>-1.91387E-3</c:v>
                </c:pt>
                <c:pt idx="161" formatCode="General">
                  <c:v>-1.8562299999999999E-3</c:v>
                </c:pt>
                <c:pt idx="162" formatCode="General">
                  <c:v>-1.7978600000000001E-3</c:v>
                </c:pt>
                <c:pt idx="163" formatCode="General">
                  <c:v>-1.7387100000000001E-3</c:v>
                </c:pt>
                <c:pt idx="164" formatCode="General">
                  <c:v>-1.67881E-3</c:v>
                </c:pt>
                <c:pt idx="165" formatCode="General">
                  <c:v>-1.6180299999999999E-3</c:v>
                </c:pt>
                <c:pt idx="166" formatCode="General">
                  <c:v>-1.5566600000000001E-3</c:v>
                </c:pt>
                <c:pt idx="167" formatCode="General">
                  <c:v>-1.4943599999999999E-3</c:v>
                </c:pt>
                <c:pt idx="168" formatCode="General">
                  <c:v>-1.43147E-3</c:v>
                </c:pt>
                <c:pt idx="169" formatCode="General">
                  <c:v>-1.3678500000000001E-3</c:v>
                </c:pt>
                <c:pt idx="170" formatCode="General">
                  <c:v>-1.3035099999999999E-3</c:v>
                </c:pt>
                <c:pt idx="171" formatCode="General">
                  <c:v>-1.23832E-3</c:v>
                </c:pt>
                <c:pt idx="172" formatCode="General">
                  <c:v>-1.17242E-3</c:v>
                </c:pt>
                <c:pt idx="173" formatCode="General">
                  <c:v>-1.1059500000000001E-3</c:v>
                </c:pt>
                <c:pt idx="174" formatCode="General">
                  <c:v>-1.0386499999999999E-3</c:v>
                </c:pt>
                <c:pt idx="175" formatCode="General">
                  <c:v>-9.7056599999999996E-4</c:v>
                </c:pt>
                <c:pt idx="176" formatCode="General">
                  <c:v>-9.01854E-4</c:v>
                </c:pt>
                <c:pt idx="177" formatCode="General">
                  <c:v>-8.32382E-4</c:v>
                </c:pt>
                <c:pt idx="178" formatCode="General">
                  <c:v>-7.6228699999999995E-4</c:v>
                </c:pt>
                <c:pt idx="179" formatCode="General">
                  <c:v>-6.9143700000000004E-4</c:v>
                </c:pt>
                <c:pt idx="180" formatCode="General">
                  <c:v>-6.1987399999999997E-4</c:v>
                </c:pt>
                <c:pt idx="181" formatCode="General">
                  <c:v>-5.4759899999999996E-4</c:v>
                </c:pt>
                <c:pt idx="182" formatCode="General">
                  <c:v>-4.7462200000000001E-4</c:v>
                </c:pt>
                <c:pt idx="183" formatCode="General">
                  <c:v>-4.0078299999999999E-4</c:v>
                </c:pt>
                <c:pt idx="184" formatCode="General">
                  <c:v>-3.2645100000000001E-4</c:v>
                </c:pt>
                <c:pt idx="185" formatCode="General">
                  <c:v>-2.5123099999999998E-4</c:v>
                </c:pt>
                <c:pt idx="186" formatCode="General">
                  <c:v>-1.7534399999999999E-4</c:v>
                </c:pt>
                <c:pt idx="187">
                  <c:v>-9.88329E-5</c:v>
                </c:pt>
                <c:pt idx="188">
                  <c:v>-2.1566500000000001E-5</c:v>
                </c:pt>
                <c:pt idx="189">
                  <c:v>5.6315199999999999E-5</c:v>
                </c:pt>
                <c:pt idx="190" formatCode="General">
                  <c:v>1.35019E-4</c:v>
                </c:pt>
                <c:pt idx="191" formatCode="General">
                  <c:v>2.1439000000000001E-4</c:v>
                </c:pt>
                <c:pt idx="192" formatCode="General">
                  <c:v>2.9445399999999998E-4</c:v>
                </c:pt>
                <c:pt idx="193" formatCode="General">
                  <c:v>3.7520300000000001E-4</c:v>
                </c:pt>
                <c:pt idx="194" formatCode="General">
                  <c:v>4.5659900000000002E-4</c:v>
                </c:pt>
                <c:pt idx="195" formatCode="General">
                  <c:v>5.3885000000000001E-4</c:v>
                </c:pt>
                <c:pt idx="196" formatCode="General">
                  <c:v>6.2160899999999996E-4</c:v>
                </c:pt>
                <c:pt idx="197" formatCode="General">
                  <c:v>7.0515400000000005E-4</c:v>
                </c:pt>
                <c:pt idx="198" formatCode="General">
                  <c:v>7.8929E-4</c:v>
                </c:pt>
                <c:pt idx="199" formatCode="General">
                  <c:v>8.7406400000000003E-4</c:v>
                </c:pt>
                <c:pt idx="200" formatCode="General">
                  <c:v>9.59661E-4</c:v>
                </c:pt>
                <c:pt idx="201" formatCode="General">
                  <c:v>1.02205E-3</c:v>
                </c:pt>
                <c:pt idx="202" formatCode="General">
                  <c:v>1.0372300000000001E-3</c:v>
                </c:pt>
                <c:pt idx="203" formatCode="General">
                  <c:v>1.02541E-3</c:v>
                </c:pt>
                <c:pt idx="204" formatCode="General">
                  <c:v>1.00909E-3</c:v>
                </c:pt>
                <c:pt idx="205" formatCode="General">
                  <c:v>9.9001199999999997E-4</c:v>
                </c:pt>
                <c:pt idx="206" formatCode="General">
                  <c:v>9.6947699999999995E-4</c:v>
                </c:pt>
                <c:pt idx="207" formatCode="General">
                  <c:v>9.4858599999999996E-4</c:v>
                </c:pt>
                <c:pt idx="208" formatCode="General">
                  <c:v>9.2775900000000001E-4</c:v>
                </c:pt>
                <c:pt idx="209" formatCode="General">
                  <c:v>9.0808399999999997E-4</c:v>
                </c:pt>
                <c:pt idx="210" formatCode="General">
                  <c:v>8.8980600000000004E-4</c:v>
                </c:pt>
                <c:pt idx="211" formatCode="General">
                  <c:v>8.7392600000000002E-4</c:v>
                </c:pt>
                <c:pt idx="212" formatCode="General">
                  <c:v>8.6053099999999999E-4</c:v>
                </c:pt>
                <c:pt idx="213" formatCode="General">
                  <c:v>8.4987500000000004E-4</c:v>
                </c:pt>
                <c:pt idx="214" formatCode="General">
                  <c:v>8.42139E-4</c:v>
                </c:pt>
                <c:pt idx="215" formatCode="General">
                  <c:v>8.3699999999999996E-4</c:v>
                </c:pt>
                <c:pt idx="216" formatCode="General">
                  <c:v>8.3443999999999999E-4</c:v>
                </c:pt>
                <c:pt idx="217" formatCode="General">
                  <c:v>8.3396299999999996E-4</c:v>
                </c:pt>
                <c:pt idx="218" formatCode="General">
                  <c:v>8.3546900000000003E-4</c:v>
                </c:pt>
                <c:pt idx="219" formatCode="General">
                  <c:v>8.37987E-4</c:v>
                </c:pt>
                <c:pt idx="220" formatCode="General">
                  <c:v>8.4147300000000003E-4</c:v>
                </c:pt>
                <c:pt idx="221" formatCode="General">
                  <c:v>8.4512599999999997E-4</c:v>
                </c:pt>
                <c:pt idx="222" formatCode="General">
                  <c:v>8.4892799999999999E-4</c:v>
                </c:pt>
                <c:pt idx="223" formatCode="General">
                  <c:v>8.5226500000000005E-4</c:v>
                </c:pt>
                <c:pt idx="224" formatCode="General">
                  <c:v>8.5469400000000003E-4</c:v>
                </c:pt>
                <c:pt idx="225" formatCode="General">
                  <c:v>8.5623800000000005E-4</c:v>
                </c:pt>
                <c:pt idx="226" formatCode="General">
                  <c:v>8.5636100000000004E-4</c:v>
                </c:pt>
                <c:pt idx="227" formatCode="General">
                  <c:v>8.5541000000000002E-4</c:v>
                </c:pt>
                <c:pt idx="228" formatCode="General">
                  <c:v>8.5298999999999998E-4</c:v>
                </c:pt>
                <c:pt idx="229" formatCode="General">
                  <c:v>8.4925599999999995E-4</c:v>
                </c:pt>
                <c:pt idx="230" formatCode="General">
                  <c:v>8.4443500000000004E-4</c:v>
                </c:pt>
                <c:pt idx="231" formatCode="General">
                  <c:v>8.38428E-4</c:v>
                </c:pt>
                <c:pt idx="232" formatCode="General">
                  <c:v>8.3170800000000001E-4</c:v>
                </c:pt>
                <c:pt idx="233" formatCode="General">
                  <c:v>8.2434100000000003E-4</c:v>
                </c:pt>
                <c:pt idx="234" formatCode="General">
                  <c:v>8.1658000000000002E-4</c:v>
                </c:pt>
                <c:pt idx="235" formatCode="General">
                  <c:v>8.0873800000000003E-4</c:v>
                </c:pt>
                <c:pt idx="236" formatCode="General">
                  <c:v>8.0098699999999997E-4</c:v>
                </c:pt>
                <c:pt idx="237" formatCode="General">
                  <c:v>7.9346199999999999E-4</c:v>
                </c:pt>
                <c:pt idx="238" formatCode="General">
                  <c:v>7.8620999999999997E-4</c:v>
                </c:pt>
                <c:pt idx="239" formatCode="General">
                  <c:v>7.7968500000000001E-4</c:v>
                </c:pt>
                <c:pt idx="240" formatCode="General">
                  <c:v>7.73611E-4</c:v>
                </c:pt>
                <c:pt idx="241" formatCode="General">
                  <c:v>7.6818199999999996E-4</c:v>
                </c:pt>
                <c:pt idx="242" formatCode="General">
                  <c:v>7.6340299999999995E-4</c:v>
                </c:pt>
                <c:pt idx="243" formatCode="General">
                  <c:v>7.5931600000000001E-4</c:v>
                </c:pt>
                <c:pt idx="244" formatCode="General">
                  <c:v>7.5580299999999999E-4</c:v>
                </c:pt>
                <c:pt idx="245" formatCode="General">
                  <c:v>7.5274800000000002E-4</c:v>
                </c:pt>
                <c:pt idx="246" formatCode="General">
                  <c:v>7.50185E-4</c:v>
                </c:pt>
                <c:pt idx="247" formatCode="General">
                  <c:v>7.4770000000000001E-4</c:v>
                </c:pt>
                <c:pt idx="248" formatCode="General">
                  <c:v>7.4551900000000004E-4</c:v>
                </c:pt>
                <c:pt idx="249" formatCode="General">
                  <c:v>7.4333400000000001E-4</c:v>
                </c:pt>
                <c:pt idx="250" formatCode="General">
                  <c:v>7.4124200000000003E-4</c:v>
                </c:pt>
                <c:pt idx="251" formatCode="General">
                  <c:v>7.3901700000000002E-4</c:v>
                </c:pt>
                <c:pt idx="252" formatCode="General">
                  <c:v>7.3658899999999995E-4</c:v>
                </c:pt>
                <c:pt idx="253" formatCode="General">
                  <c:v>7.3396900000000001E-4</c:v>
                </c:pt>
                <c:pt idx="254" formatCode="General">
                  <c:v>7.3113500000000005E-4</c:v>
                </c:pt>
                <c:pt idx="255" formatCode="General">
                  <c:v>7.2784900000000003E-4</c:v>
                </c:pt>
                <c:pt idx="256" formatCode="General">
                  <c:v>7.2444999999999996E-4</c:v>
                </c:pt>
                <c:pt idx="257" formatCode="General">
                  <c:v>7.2079800000000003E-4</c:v>
                </c:pt>
                <c:pt idx="258" formatCode="General">
                  <c:v>7.1699199999999995E-4</c:v>
                </c:pt>
                <c:pt idx="259" formatCode="General">
                  <c:v>7.1292399999999998E-4</c:v>
                </c:pt>
                <c:pt idx="260" formatCode="General">
                  <c:v>7.0876999999999995E-4</c:v>
                </c:pt>
                <c:pt idx="261" formatCode="General">
                  <c:v>7.0462300000000003E-4</c:v>
                </c:pt>
                <c:pt idx="262" formatCode="General">
                  <c:v>7.0039899999999999E-4</c:v>
                </c:pt>
                <c:pt idx="263" formatCode="General">
                  <c:v>6.9614299999999998E-4</c:v>
                </c:pt>
                <c:pt idx="264" formatCode="General">
                  <c:v>6.9199599999999995E-4</c:v>
                </c:pt>
                <c:pt idx="265" formatCode="General">
                  <c:v>6.8802000000000002E-4</c:v>
                </c:pt>
                <c:pt idx="266" formatCode="General">
                  <c:v>6.8399400000000005E-4</c:v>
                </c:pt>
                <c:pt idx="267" formatCode="General">
                  <c:v>6.8032100000000001E-4</c:v>
                </c:pt>
                <c:pt idx="268" formatCode="General">
                  <c:v>6.7651300000000001E-4</c:v>
                </c:pt>
                <c:pt idx="269" formatCode="General">
                  <c:v>6.7316000000000001E-4</c:v>
                </c:pt>
                <c:pt idx="270" formatCode="General">
                  <c:v>6.69744E-4</c:v>
                </c:pt>
                <c:pt idx="271" formatCode="General">
                  <c:v>6.6651700000000004E-4</c:v>
                </c:pt>
                <c:pt idx="272" formatCode="General">
                  <c:v>6.6337399999999999E-4</c:v>
                </c:pt>
                <c:pt idx="273" formatCode="General">
                  <c:v>6.6032000000000005E-4</c:v>
                </c:pt>
                <c:pt idx="274" formatCode="General">
                  <c:v>6.5727699999999995E-4</c:v>
                </c:pt>
                <c:pt idx="275" formatCode="General">
                  <c:v>6.54388E-4</c:v>
                </c:pt>
                <c:pt idx="276" formatCode="General">
                  <c:v>6.51372E-4</c:v>
                </c:pt>
                <c:pt idx="277" formatCode="General">
                  <c:v>6.4837499999999997E-4</c:v>
                </c:pt>
                <c:pt idx="278" formatCode="General">
                  <c:v>6.4531500000000004E-4</c:v>
                </c:pt>
                <c:pt idx="279" formatCode="General">
                  <c:v>6.4232799999999995E-4</c:v>
                </c:pt>
                <c:pt idx="280" formatCode="General">
                  <c:v>6.3928900000000002E-4</c:v>
                </c:pt>
                <c:pt idx="281" formatCode="General">
                  <c:v>6.3607799999999999E-4</c:v>
                </c:pt>
                <c:pt idx="282" formatCode="General">
                  <c:v>6.3280599999999997E-4</c:v>
                </c:pt>
                <c:pt idx="283" formatCode="General">
                  <c:v>6.2959300000000001E-4</c:v>
                </c:pt>
                <c:pt idx="284" formatCode="General">
                  <c:v>6.2624700000000002E-4</c:v>
                </c:pt>
                <c:pt idx="285" formatCode="General">
                  <c:v>6.2295700000000005E-4</c:v>
                </c:pt>
                <c:pt idx="286" formatCode="General">
                  <c:v>6.19594E-4</c:v>
                </c:pt>
                <c:pt idx="287" formatCode="General">
                  <c:v>6.1626400000000005E-4</c:v>
                </c:pt>
                <c:pt idx="288" formatCode="General">
                  <c:v>6.1296099999999997E-4</c:v>
                </c:pt>
                <c:pt idx="289" formatCode="General">
                  <c:v>6.0958099999999999E-4</c:v>
                </c:pt>
                <c:pt idx="290" formatCode="General">
                  <c:v>6.0638499999999998E-4</c:v>
                </c:pt>
                <c:pt idx="291" formatCode="General">
                  <c:v>6.0306699999999999E-4</c:v>
                </c:pt>
                <c:pt idx="292" formatCode="General">
                  <c:v>6.0000099999999996E-4</c:v>
                </c:pt>
                <c:pt idx="293" formatCode="General">
                  <c:v>5.96898E-4</c:v>
                </c:pt>
                <c:pt idx="294" formatCode="General">
                  <c:v>5.9373100000000001E-4</c:v>
                </c:pt>
                <c:pt idx="295" formatCode="General">
                  <c:v>5.9090100000000001E-4</c:v>
                </c:pt>
                <c:pt idx="296" formatCode="General">
                  <c:v>5.8790399999999999E-4</c:v>
                </c:pt>
                <c:pt idx="297" formatCode="General">
                  <c:v>5.8494099999999995E-4</c:v>
                </c:pt>
                <c:pt idx="298" formatCode="General">
                  <c:v>5.8213999999999998E-4</c:v>
                </c:pt>
                <c:pt idx="299" formatCode="General">
                  <c:v>5.7936700000000001E-4</c:v>
                </c:pt>
                <c:pt idx="300" formatCode="General">
                  <c:v>5.7674500000000004E-4</c:v>
                </c:pt>
                <c:pt idx="301" formatCode="General">
                  <c:v>5.7390200000000005E-4</c:v>
                </c:pt>
                <c:pt idx="302" formatCode="General">
                  <c:v>5.7120700000000001E-4</c:v>
                </c:pt>
                <c:pt idx="303" formatCode="General">
                  <c:v>5.6843300000000002E-4</c:v>
                </c:pt>
                <c:pt idx="304" formatCode="General">
                  <c:v>5.6576300000000005E-4</c:v>
                </c:pt>
                <c:pt idx="305" formatCode="General">
                  <c:v>5.6302100000000003E-4</c:v>
                </c:pt>
                <c:pt idx="306" formatCode="General">
                  <c:v>5.6015000000000004E-4</c:v>
                </c:pt>
                <c:pt idx="307" formatCode="General">
                  <c:v>5.5747800000000003E-4</c:v>
                </c:pt>
                <c:pt idx="308" formatCode="General">
                  <c:v>5.5468200000000003E-4</c:v>
                </c:pt>
                <c:pt idx="309" formatCode="General">
                  <c:v>5.5196499999999996E-4</c:v>
                </c:pt>
                <c:pt idx="310" formatCode="General">
                  <c:v>5.4899799999999998E-4</c:v>
                </c:pt>
                <c:pt idx="311" formatCode="General">
                  <c:v>5.46307E-4</c:v>
                </c:pt>
                <c:pt idx="312" formatCode="General">
                  <c:v>5.4345299999999995E-4</c:v>
                </c:pt>
                <c:pt idx="313" formatCode="General">
                  <c:v>5.4056299999999998E-4</c:v>
                </c:pt>
                <c:pt idx="314" formatCode="General">
                  <c:v>5.37727E-4</c:v>
                </c:pt>
                <c:pt idx="315" formatCode="General">
                  <c:v>5.3484599999999995E-4</c:v>
                </c:pt>
                <c:pt idx="316" formatCode="General">
                  <c:v>5.3189999999999997E-4</c:v>
                </c:pt>
                <c:pt idx="317" formatCode="General">
                  <c:v>5.2926399999999999E-4</c:v>
                </c:pt>
                <c:pt idx="318" formatCode="General">
                  <c:v>5.2642800000000001E-4</c:v>
                </c:pt>
                <c:pt idx="319" formatCode="General">
                  <c:v>5.2382800000000005E-4</c:v>
                </c:pt>
                <c:pt idx="320" formatCode="General">
                  <c:v>5.2101899999999995E-4</c:v>
                </c:pt>
                <c:pt idx="321" formatCode="General">
                  <c:v>5.1837200000000002E-4</c:v>
                </c:pt>
                <c:pt idx="322" formatCode="General">
                  <c:v>5.15761E-4</c:v>
                </c:pt>
                <c:pt idx="323" formatCode="General">
                  <c:v>5.1298299999999995E-4</c:v>
                </c:pt>
                <c:pt idx="324" formatCode="General">
                  <c:v>5.10569E-4</c:v>
                </c:pt>
                <c:pt idx="325" formatCode="General">
                  <c:v>5.0796900000000004E-4</c:v>
                </c:pt>
                <c:pt idx="326" formatCode="General">
                  <c:v>5.0546200000000003E-4</c:v>
                </c:pt>
                <c:pt idx="327" formatCode="General">
                  <c:v>5.0301999999999996E-4</c:v>
                </c:pt>
                <c:pt idx="328" formatCode="General">
                  <c:v>5.0061099999999998E-4</c:v>
                </c:pt>
                <c:pt idx="329" formatCode="General">
                  <c:v>4.9817800000000005E-4</c:v>
                </c:pt>
                <c:pt idx="330" formatCode="General">
                  <c:v>4.9569700000000002E-4</c:v>
                </c:pt>
                <c:pt idx="331" formatCode="General">
                  <c:v>4.9322700000000005E-4</c:v>
                </c:pt>
                <c:pt idx="332" formatCode="General">
                  <c:v>4.9070500000000003E-4</c:v>
                </c:pt>
                <c:pt idx="333" formatCode="General">
                  <c:v>4.8843900000000002E-4</c:v>
                </c:pt>
                <c:pt idx="334" formatCode="General">
                  <c:v>4.8585300000000001E-4</c:v>
                </c:pt>
                <c:pt idx="335" formatCode="General">
                  <c:v>4.83501E-4</c:v>
                </c:pt>
                <c:pt idx="336" formatCode="General">
                  <c:v>4.81239E-4</c:v>
                </c:pt>
                <c:pt idx="337" formatCode="General">
                  <c:v>4.7871600000000002E-4</c:v>
                </c:pt>
                <c:pt idx="338" formatCode="General">
                  <c:v>4.7632799999999998E-4</c:v>
                </c:pt>
                <c:pt idx="339" formatCode="General">
                  <c:v>4.7387200000000002E-4</c:v>
                </c:pt>
                <c:pt idx="340" formatCode="General">
                  <c:v>4.7144800000000002E-4</c:v>
                </c:pt>
                <c:pt idx="341" formatCode="General">
                  <c:v>4.6896200000000001E-4</c:v>
                </c:pt>
                <c:pt idx="342" formatCode="General">
                  <c:v>4.6664800000000001E-4</c:v>
                </c:pt>
                <c:pt idx="343" formatCode="General">
                  <c:v>4.6420899999999999E-4</c:v>
                </c:pt>
                <c:pt idx="344" formatCode="General">
                  <c:v>4.6184999999999998E-4</c:v>
                </c:pt>
                <c:pt idx="345" formatCode="General">
                  <c:v>4.5952100000000001E-4</c:v>
                </c:pt>
                <c:pt idx="346" formatCode="General">
                  <c:v>4.5717899999999999E-4</c:v>
                </c:pt>
                <c:pt idx="347" formatCode="General">
                  <c:v>4.5478100000000002E-4</c:v>
                </c:pt>
                <c:pt idx="348" formatCode="General">
                  <c:v>4.5240999999999999E-4</c:v>
                </c:pt>
                <c:pt idx="349" formatCode="General">
                  <c:v>4.5026899999999999E-4</c:v>
                </c:pt>
                <c:pt idx="350" formatCode="General">
                  <c:v>4.4791699999999999E-4</c:v>
                </c:pt>
                <c:pt idx="351" formatCode="General">
                  <c:v>4.4563900000000001E-4</c:v>
                </c:pt>
                <c:pt idx="352" formatCode="General">
                  <c:v>4.4341500000000001E-4</c:v>
                </c:pt>
                <c:pt idx="353" formatCode="General">
                  <c:v>4.4116700000000001E-4</c:v>
                </c:pt>
                <c:pt idx="354" formatCode="General">
                  <c:v>4.38935E-4</c:v>
                </c:pt>
                <c:pt idx="355" formatCode="General">
                  <c:v>4.3681299999999998E-4</c:v>
                </c:pt>
                <c:pt idx="356" formatCode="General">
                  <c:v>4.3456499999999998E-4</c:v>
                </c:pt>
                <c:pt idx="357" formatCode="General">
                  <c:v>4.3236499999999998E-4</c:v>
                </c:pt>
                <c:pt idx="358" formatCode="General">
                  <c:v>4.3006099999999997E-4</c:v>
                </c:pt>
                <c:pt idx="359" formatCode="General">
                  <c:v>4.28031E-4</c:v>
                </c:pt>
                <c:pt idx="360" formatCode="General">
                  <c:v>4.2582600000000003E-4</c:v>
                </c:pt>
                <c:pt idx="361" formatCode="General">
                  <c:v>4.23693E-4</c:v>
                </c:pt>
                <c:pt idx="362" formatCode="General">
                  <c:v>4.21507E-4</c:v>
                </c:pt>
                <c:pt idx="363" formatCode="General">
                  <c:v>4.1949100000000003E-4</c:v>
                </c:pt>
                <c:pt idx="364" formatCode="General">
                  <c:v>4.1723500000000001E-4</c:v>
                </c:pt>
                <c:pt idx="365" formatCode="General">
                  <c:v>4.1525600000000002E-4</c:v>
                </c:pt>
                <c:pt idx="366" formatCode="General">
                  <c:v>4.1309499999999999E-4</c:v>
                </c:pt>
                <c:pt idx="367" formatCode="General">
                  <c:v>4.1108600000000001E-4</c:v>
                </c:pt>
                <c:pt idx="368" formatCode="General">
                  <c:v>4.0897500000000001E-4</c:v>
                </c:pt>
                <c:pt idx="369" formatCode="General">
                  <c:v>4.0700300000000002E-4</c:v>
                </c:pt>
                <c:pt idx="370" formatCode="General">
                  <c:v>4.0489399999999999E-4</c:v>
                </c:pt>
                <c:pt idx="371" formatCode="General">
                  <c:v>4.02915E-4</c:v>
                </c:pt>
                <c:pt idx="372" formatCode="General">
                  <c:v>4.0079800000000001E-4</c:v>
                </c:pt>
                <c:pt idx="373" formatCode="General">
                  <c:v>3.9885700000000002E-4</c:v>
                </c:pt>
                <c:pt idx="374" formatCode="General">
                  <c:v>3.9675499999999999E-4</c:v>
                </c:pt>
                <c:pt idx="375" formatCode="General">
                  <c:v>3.9476499999999999E-4</c:v>
                </c:pt>
                <c:pt idx="376" formatCode="General">
                  <c:v>3.9275200000000001E-4</c:v>
                </c:pt>
                <c:pt idx="377" formatCode="General">
                  <c:v>3.9078799999999999E-4</c:v>
                </c:pt>
                <c:pt idx="378" formatCode="General">
                  <c:v>3.8884999999999999E-4</c:v>
                </c:pt>
                <c:pt idx="379" formatCode="General">
                  <c:v>3.8685899999999998E-4</c:v>
                </c:pt>
                <c:pt idx="380" formatCode="General">
                  <c:v>3.8493300000000001E-4</c:v>
                </c:pt>
                <c:pt idx="381" formatCode="General">
                  <c:v>3.8296400000000001E-4</c:v>
                </c:pt>
                <c:pt idx="382" formatCode="General">
                  <c:v>3.8109100000000001E-4</c:v>
                </c:pt>
                <c:pt idx="383" formatCode="General">
                  <c:v>3.7916799999999999E-4</c:v>
                </c:pt>
                <c:pt idx="384" formatCode="General">
                  <c:v>3.7709700000000001E-4</c:v>
                </c:pt>
                <c:pt idx="385" formatCode="General">
                  <c:v>3.7521899999999999E-4</c:v>
                </c:pt>
                <c:pt idx="386" formatCode="General">
                  <c:v>3.73316E-4</c:v>
                </c:pt>
                <c:pt idx="387" formatCode="General">
                  <c:v>3.71343E-4</c:v>
                </c:pt>
                <c:pt idx="388" formatCode="General">
                  <c:v>3.6948999999999999E-4</c:v>
                </c:pt>
                <c:pt idx="389" formatCode="General">
                  <c:v>3.6774399999999998E-4</c:v>
                </c:pt>
                <c:pt idx="390" formatCode="General">
                  <c:v>3.6583200000000002E-4</c:v>
                </c:pt>
                <c:pt idx="391" formatCode="General">
                  <c:v>3.6402599999999999E-4</c:v>
                </c:pt>
                <c:pt idx="392" formatCode="General">
                  <c:v>3.6214299999999999E-4</c:v>
                </c:pt>
                <c:pt idx="393" formatCode="General">
                  <c:v>3.6030799999999999E-4</c:v>
                </c:pt>
                <c:pt idx="394" formatCode="General">
                  <c:v>3.5844199999999999E-4</c:v>
                </c:pt>
                <c:pt idx="395" formatCode="General">
                  <c:v>3.5662699999999999E-4</c:v>
                </c:pt>
                <c:pt idx="396" formatCode="General">
                  <c:v>3.54903E-4</c:v>
                </c:pt>
                <c:pt idx="397" formatCode="General">
                  <c:v>3.53168E-4</c:v>
                </c:pt>
                <c:pt idx="398" formatCode="General">
                  <c:v>3.5133799999999998E-4</c:v>
                </c:pt>
                <c:pt idx="399" formatCode="General">
                  <c:v>3.4963300000000002E-4</c:v>
                </c:pt>
                <c:pt idx="400" formatCode="General">
                  <c:v>3.4783299999999997E-4</c:v>
                </c:pt>
                <c:pt idx="401" formatCode="General">
                  <c:v>3.4609400000000002E-4</c:v>
                </c:pt>
                <c:pt idx="402" formatCode="General">
                  <c:v>3.4428300000000002E-4</c:v>
                </c:pt>
                <c:pt idx="403" formatCode="General">
                  <c:v>3.4255899999999998E-4</c:v>
                </c:pt>
                <c:pt idx="404" formatCode="General">
                  <c:v>3.40883E-4</c:v>
                </c:pt>
                <c:pt idx="405" formatCode="General">
                  <c:v>3.39255E-4</c:v>
                </c:pt>
                <c:pt idx="406" formatCode="General">
                  <c:v>3.3743500000000002E-4</c:v>
                </c:pt>
                <c:pt idx="407" formatCode="General">
                  <c:v>3.3569300000000003E-4</c:v>
                </c:pt>
                <c:pt idx="408" formatCode="General">
                  <c:v>3.3405499999999999E-4</c:v>
                </c:pt>
                <c:pt idx="409" formatCode="General">
                  <c:v>3.32252E-4</c:v>
                </c:pt>
                <c:pt idx="410" formatCode="General">
                  <c:v>3.30661E-4</c:v>
                </c:pt>
                <c:pt idx="411" formatCode="General">
                  <c:v>3.2895199999999998E-4</c:v>
                </c:pt>
                <c:pt idx="412" formatCode="General">
                  <c:v>3.2719800000000001E-4</c:v>
                </c:pt>
                <c:pt idx="413" formatCode="General">
                  <c:v>3.2560400000000001E-4</c:v>
                </c:pt>
                <c:pt idx="414" formatCode="General">
                  <c:v>3.2407099999999999E-4</c:v>
                </c:pt>
                <c:pt idx="415" formatCode="General">
                  <c:v>3.2224899999999998E-4</c:v>
                </c:pt>
                <c:pt idx="416" formatCode="General">
                  <c:v>3.2066700000000001E-4</c:v>
                </c:pt>
                <c:pt idx="417" formatCode="General">
                  <c:v>3.19062E-4</c:v>
                </c:pt>
                <c:pt idx="418" formatCode="General">
                  <c:v>3.1749700000000003E-4</c:v>
                </c:pt>
                <c:pt idx="419" formatCode="General">
                  <c:v>3.1593000000000002E-4</c:v>
                </c:pt>
                <c:pt idx="420" formatCode="General">
                  <c:v>3.1437700000000002E-4</c:v>
                </c:pt>
                <c:pt idx="421" formatCode="General">
                  <c:v>3.1273299999999999E-4</c:v>
                </c:pt>
                <c:pt idx="422" formatCode="General">
                  <c:v>3.1116200000000003E-4</c:v>
                </c:pt>
                <c:pt idx="423" formatCode="General">
                  <c:v>3.0959200000000003E-4</c:v>
                </c:pt>
                <c:pt idx="424" formatCode="General">
                  <c:v>3.0804500000000001E-4</c:v>
                </c:pt>
                <c:pt idx="425" formatCode="General">
                  <c:v>3.06337E-4</c:v>
                </c:pt>
                <c:pt idx="426" formatCode="General">
                  <c:v>3.0484700000000002E-4</c:v>
                </c:pt>
                <c:pt idx="427" formatCode="General">
                  <c:v>3.0326700000000002E-4</c:v>
                </c:pt>
                <c:pt idx="428" formatCode="General">
                  <c:v>3.01761E-4</c:v>
                </c:pt>
                <c:pt idx="429" formatCode="General">
                  <c:v>3.0025199999999998E-4</c:v>
                </c:pt>
                <c:pt idx="430" formatCode="General">
                  <c:v>2.9883399999999999E-4</c:v>
                </c:pt>
                <c:pt idx="431" formatCode="General">
                  <c:v>2.97299E-4</c:v>
                </c:pt>
                <c:pt idx="432" formatCode="General">
                  <c:v>2.9575599999999999E-4</c:v>
                </c:pt>
                <c:pt idx="433" formatCode="General">
                  <c:v>2.9421100000000001E-4</c:v>
                </c:pt>
                <c:pt idx="434" formatCode="General">
                  <c:v>2.9271199999999999E-4</c:v>
                </c:pt>
                <c:pt idx="435" formatCode="General">
                  <c:v>2.9129600000000002E-4</c:v>
                </c:pt>
                <c:pt idx="436" formatCode="General">
                  <c:v>2.8975799999999999E-4</c:v>
                </c:pt>
                <c:pt idx="437" formatCode="General">
                  <c:v>2.8841799999999998E-4</c:v>
                </c:pt>
                <c:pt idx="438" formatCode="General">
                  <c:v>2.8684099999999997E-4</c:v>
                </c:pt>
                <c:pt idx="439" formatCode="General">
                  <c:v>2.8548499999999998E-4</c:v>
                </c:pt>
                <c:pt idx="440" formatCode="General">
                  <c:v>2.8400399999999997E-4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B-47E8-B27C-998A4B5D18D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'HW1 Plot - 1'!$E$12:$E$1019</c:f>
              <c:numCache>
                <c:formatCode>0.00E+00</c:formatCode>
                <c:ptCount val="1008"/>
                <c:pt idx="0" formatCode="General">
                  <c:v>0</c:v>
                </c:pt>
                <c:pt idx="1">
                  <c:v>2.18411E-5</c:v>
                </c:pt>
                <c:pt idx="2">
                  <c:v>8.3830800000000004E-5</c:v>
                </c:pt>
                <c:pt idx="3" formatCode="General">
                  <c:v>1.6904299999999999E-4</c:v>
                </c:pt>
                <c:pt idx="4" formatCode="General">
                  <c:v>2.6053200000000001E-4</c:v>
                </c:pt>
                <c:pt idx="5" formatCode="General">
                  <c:v>3.5178100000000001E-4</c:v>
                </c:pt>
                <c:pt idx="6" formatCode="General">
                  <c:v>4.4198799999999998E-4</c:v>
                </c:pt>
                <c:pt idx="7" formatCode="General">
                  <c:v>5.3027100000000002E-4</c:v>
                </c:pt>
                <c:pt idx="8" formatCode="General">
                  <c:v>6.1701599999999996E-4</c:v>
                </c:pt>
                <c:pt idx="9" formatCode="General">
                  <c:v>7.0221599999999997E-4</c:v>
                </c:pt>
                <c:pt idx="10" formatCode="General">
                  <c:v>7.8585600000000003E-4</c:v>
                </c:pt>
                <c:pt idx="11" formatCode="General">
                  <c:v>8.6785300000000003E-4</c:v>
                </c:pt>
                <c:pt idx="12" formatCode="General">
                  <c:v>9.4786200000000005E-4</c:v>
                </c:pt>
                <c:pt idx="13" formatCode="General">
                  <c:v>1.02545E-3</c:v>
                </c:pt>
                <c:pt idx="14" formatCode="General">
                  <c:v>1.10071E-3</c:v>
                </c:pt>
                <c:pt idx="15" formatCode="General">
                  <c:v>1.17325E-3</c:v>
                </c:pt>
                <c:pt idx="16" formatCode="General">
                  <c:v>1.24361E-3</c:v>
                </c:pt>
                <c:pt idx="17" formatCode="General">
                  <c:v>1.31196E-3</c:v>
                </c:pt>
                <c:pt idx="18" formatCode="General">
                  <c:v>1.3782600000000001E-3</c:v>
                </c:pt>
                <c:pt idx="19" formatCode="General">
                  <c:v>1.44232E-3</c:v>
                </c:pt>
                <c:pt idx="20" formatCode="General">
                  <c:v>1.5041200000000001E-3</c:v>
                </c:pt>
                <c:pt idx="21" formatCode="General">
                  <c:v>1.56364E-3</c:v>
                </c:pt>
                <c:pt idx="22" formatCode="General">
                  <c:v>1.6206700000000001E-3</c:v>
                </c:pt>
                <c:pt idx="23" formatCode="General">
                  <c:v>1.67548E-3</c:v>
                </c:pt>
                <c:pt idx="24" formatCode="General">
                  <c:v>1.72806E-3</c:v>
                </c:pt>
                <c:pt idx="25" formatCode="General">
                  <c:v>1.7793100000000001E-3</c:v>
                </c:pt>
                <c:pt idx="26" formatCode="General">
                  <c:v>1.82946E-3</c:v>
                </c:pt>
                <c:pt idx="27" formatCode="General">
                  <c:v>1.87882E-3</c:v>
                </c:pt>
                <c:pt idx="28" formatCode="General">
                  <c:v>1.92782E-3</c:v>
                </c:pt>
                <c:pt idx="29" formatCode="General">
                  <c:v>1.97649E-3</c:v>
                </c:pt>
                <c:pt idx="30" formatCode="General">
                  <c:v>2.02505E-3</c:v>
                </c:pt>
                <c:pt idx="31" formatCode="General">
                  <c:v>2.0735599999999999E-3</c:v>
                </c:pt>
                <c:pt idx="32" formatCode="General">
                  <c:v>2.12196E-3</c:v>
                </c:pt>
                <c:pt idx="33" formatCode="General">
                  <c:v>2.17066E-3</c:v>
                </c:pt>
                <c:pt idx="34" formatCode="General">
                  <c:v>2.21938E-3</c:v>
                </c:pt>
                <c:pt idx="35" formatCode="General">
                  <c:v>2.26823E-3</c:v>
                </c:pt>
                <c:pt idx="36" formatCode="General">
                  <c:v>2.3170500000000002E-3</c:v>
                </c:pt>
                <c:pt idx="37" formatCode="General">
                  <c:v>2.3662000000000002E-3</c:v>
                </c:pt>
                <c:pt idx="38" formatCode="General">
                  <c:v>2.4152800000000001E-3</c:v>
                </c:pt>
                <c:pt idx="39" formatCode="General">
                  <c:v>2.4644100000000002E-3</c:v>
                </c:pt>
                <c:pt idx="40" formatCode="General">
                  <c:v>2.5133299999999998E-3</c:v>
                </c:pt>
                <c:pt idx="41" formatCode="General">
                  <c:v>2.5619699999999998E-3</c:v>
                </c:pt>
                <c:pt idx="42" formatCode="General">
                  <c:v>2.6101100000000001E-3</c:v>
                </c:pt>
                <c:pt idx="43" formatCode="General">
                  <c:v>2.6578299999999999E-3</c:v>
                </c:pt>
                <c:pt idx="44" formatCode="General">
                  <c:v>2.7051699999999998E-3</c:v>
                </c:pt>
                <c:pt idx="45" formatCode="General">
                  <c:v>2.7515199999999999E-3</c:v>
                </c:pt>
                <c:pt idx="46" formatCode="General">
                  <c:v>2.79715E-3</c:v>
                </c:pt>
                <c:pt idx="47" formatCode="General">
                  <c:v>2.8417999999999998E-3</c:v>
                </c:pt>
                <c:pt idx="48" formatCode="General">
                  <c:v>2.8855500000000002E-3</c:v>
                </c:pt>
                <c:pt idx="49" formatCode="General">
                  <c:v>2.9277000000000001E-3</c:v>
                </c:pt>
                <c:pt idx="50" formatCode="General">
                  <c:v>2.9688499999999999E-3</c:v>
                </c:pt>
                <c:pt idx="51" formatCode="General">
                  <c:v>3.0105599999999998E-3</c:v>
                </c:pt>
                <c:pt idx="52" formatCode="General">
                  <c:v>3.0526400000000001E-3</c:v>
                </c:pt>
                <c:pt idx="53" formatCode="General">
                  <c:v>3.0902799999999999E-3</c:v>
                </c:pt>
                <c:pt idx="54" formatCode="General">
                  <c:v>3.1235500000000001E-3</c:v>
                </c:pt>
                <c:pt idx="55" formatCode="General">
                  <c:v>3.1553800000000002E-3</c:v>
                </c:pt>
                <c:pt idx="56" formatCode="General">
                  <c:v>3.1878599999999998E-3</c:v>
                </c:pt>
                <c:pt idx="57" formatCode="General">
                  <c:v>3.22077E-3</c:v>
                </c:pt>
                <c:pt idx="58" formatCode="General">
                  <c:v>3.2535900000000002E-3</c:v>
                </c:pt>
                <c:pt idx="59" formatCode="General">
                  <c:v>3.2860799999999998E-3</c:v>
                </c:pt>
                <c:pt idx="60" formatCode="General">
                  <c:v>3.31723E-3</c:v>
                </c:pt>
                <c:pt idx="61" formatCode="General">
                  <c:v>3.3468399999999998E-3</c:v>
                </c:pt>
                <c:pt idx="62" formatCode="General">
                  <c:v>3.3751499999999999E-3</c:v>
                </c:pt>
                <c:pt idx="63" formatCode="General">
                  <c:v>3.4026999999999998E-3</c:v>
                </c:pt>
                <c:pt idx="64" formatCode="General">
                  <c:v>3.4288700000000001E-3</c:v>
                </c:pt>
                <c:pt idx="65" formatCode="General">
                  <c:v>3.4545499999999998E-3</c:v>
                </c:pt>
                <c:pt idx="66" formatCode="General">
                  <c:v>3.4796699999999998E-3</c:v>
                </c:pt>
                <c:pt idx="67" formatCode="General">
                  <c:v>3.5046000000000001E-3</c:v>
                </c:pt>
                <c:pt idx="68" formatCode="General">
                  <c:v>3.5290299999999998E-3</c:v>
                </c:pt>
                <c:pt idx="69" formatCode="General">
                  <c:v>3.55296E-3</c:v>
                </c:pt>
                <c:pt idx="70" formatCode="General">
                  <c:v>3.5766800000000001E-3</c:v>
                </c:pt>
                <c:pt idx="71" formatCode="General">
                  <c:v>3.5997300000000002E-3</c:v>
                </c:pt>
                <c:pt idx="72" formatCode="General">
                  <c:v>3.6221199999999999E-3</c:v>
                </c:pt>
                <c:pt idx="73" formatCode="General">
                  <c:v>3.6438199999999999E-3</c:v>
                </c:pt>
                <c:pt idx="74" formatCode="General">
                  <c:v>3.6649999999999999E-3</c:v>
                </c:pt>
                <c:pt idx="75" formatCode="General">
                  <c:v>3.68564E-3</c:v>
                </c:pt>
                <c:pt idx="76" formatCode="General">
                  <c:v>3.7053400000000001E-3</c:v>
                </c:pt>
                <c:pt idx="77" formatCode="General">
                  <c:v>3.7245099999999999E-3</c:v>
                </c:pt>
                <c:pt idx="78" formatCode="General">
                  <c:v>3.7429199999999998E-3</c:v>
                </c:pt>
                <c:pt idx="79" formatCode="General">
                  <c:v>3.7605500000000001E-3</c:v>
                </c:pt>
                <c:pt idx="80" formatCode="General">
                  <c:v>3.7775199999999999E-3</c:v>
                </c:pt>
                <c:pt idx="81" formatCode="General">
                  <c:v>3.7934900000000001E-3</c:v>
                </c:pt>
                <c:pt idx="82" formatCode="General">
                  <c:v>3.8086299999999999E-3</c:v>
                </c:pt>
                <c:pt idx="83" formatCode="General">
                  <c:v>3.8231200000000002E-3</c:v>
                </c:pt>
                <c:pt idx="84" formatCode="General">
                  <c:v>3.8368400000000002E-3</c:v>
                </c:pt>
                <c:pt idx="85" formatCode="General">
                  <c:v>3.8495000000000001E-3</c:v>
                </c:pt>
                <c:pt idx="86" formatCode="General">
                  <c:v>3.8611800000000001E-3</c:v>
                </c:pt>
                <c:pt idx="87" formatCode="General">
                  <c:v>3.87229E-3</c:v>
                </c:pt>
                <c:pt idx="88" formatCode="General">
                  <c:v>3.8822700000000002E-3</c:v>
                </c:pt>
                <c:pt idx="89" formatCode="General">
                  <c:v>3.8914700000000002E-3</c:v>
                </c:pt>
                <c:pt idx="90" formatCode="General">
                  <c:v>3.8998000000000001E-3</c:v>
                </c:pt>
                <c:pt idx="91" formatCode="General">
                  <c:v>3.9074499999999998E-3</c:v>
                </c:pt>
                <c:pt idx="92" formatCode="General">
                  <c:v>3.9140099999999999E-3</c:v>
                </c:pt>
                <c:pt idx="93" formatCode="General">
                  <c:v>3.9199400000000002E-3</c:v>
                </c:pt>
                <c:pt idx="94" formatCode="General">
                  <c:v>3.9247500000000003E-3</c:v>
                </c:pt>
                <c:pt idx="95" formatCode="General">
                  <c:v>3.9290000000000002E-3</c:v>
                </c:pt>
                <c:pt idx="96" formatCode="General">
                  <c:v>3.9323200000000004E-3</c:v>
                </c:pt>
                <c:pt idx="97" formatCode="General">
                  <c:v>3.9348500000000002E-3</c:v>
                </c:pt>
                <c:pt idx="98" formatCode="General">
                  <c:v>3.9367500000000001E-3</c:v>
                </c:pt>
                <c:pt idx="99">
                  <c:v>3.9376999999999997E-3</c:v>
                </c:pt>
                <c:pt idx="100" formatCode="General">
                  <c:v>3.9378299999999998E-3</c:v>
                </c:pt>
                <c:pt idx="101" formatCode="General">
                  <c:v>3.9370400000000002E-3</c:v>
                </c:pt>
                <c:pt idx="102" formatCode="General">
                  <c:v>3.9355900000000001E-3</c:v>
                </c:pt>
                <c:pt idx="103" formatCode="General">
                  <c:v>3.9332600000000001E-3</c:v>
                </c:pt>
                <c:pt idx="104" formatCode="General">
                  <c:v>3.93006E-3</c:v>
                </c:pt>
                <c:pt idx="105" formatCode="General">
                  <c:v>3.9260600000000003E-3</c:v>
                </c:pt>
                <c:pt idx="106" formatCode="General">
                  <c:v>3.9213099999999999E-3</c:v>
                </c:pt>
                <c:pt idx="107" formatCode="General">
                  <c:v>3.9156800000000004E-3</c:v>
                </c:pt>
                <c:pt idx="108" formatCode="General">
                  <c:v>3.9091400000000002E-3</c:v>
                </c:pt>
                <c:pt idx="109" formatCode="General">
                  <c:v>3.9018099999999999E-3</c:v>
                </c:pt>
                <c:pt idx="110" formatCode="General">
                  <c:v>3.8938000000000002E-3</c:v>
                </c:pt>
                <c:pt idx="111" formatCode="General">
                  <c:v>3.88493E-3</c:v>
                </c:pt>
                <c:pt idx="112" formatCode="General">
                  <c:v>3.8751100000000002E-3</c:v>
                </c:pt>
                <c:pt idx="113" formatCode="General">
                  <c:v>3.8645400000000001E-3</c:v>
                </c:pt>
                <c:pt idx="114" formatCode="General">
                  <c:v>3.8532800000000002E-3</c:v>
                </c:pt>
                <c:pt idx="115" formatCode="General">
                  <c:v>3.8410699999999998E-3</c:v>
                </c:pt>
                <c:pt idx="116" formatCode="General">
                  <c:v>3.8278800000000001E-3</c:v>
                </c:pt>
                <c:pt idx="117" formatCode="General">
                  <c:v>3.8140000000000001E-3</c:v>
                </c:pt>
                <c:pt idx="118" formatCode="General">
                  <c:v>3.79934E-3</c:v>
                </c:pt>
                <c:pt idx="119" formatCode="General">
                  <c:v>3.7837700000000001E-3</c:v>
                </c:pt>
                <c:pt idx="120" formatCode="General">
                  <c:v>3.7674399999999999E-3</c:v>
                </c:pt>
                <c:pt idx="121" formatCode="General">
                  <c:v>3.7503100000000002E-3</c:v>
                </c:pt>
                <c:pt idx="122" formatCode="General">
                  <c:v>3.73209E-3</c:v>
                </c:pt>
                <c:pt idx="123" formatCode="General">
                  <c:v>3.71324E-3</c:v>
                </c:pt>
                <c:pt idx="124" formatCode="General">
                  <c:v>3.6934400000000001E-3</c:v>
                </c:pt>
                <c:pt idx="125" formatCode="General">
                  <c:v>3.6728099999999999E-3</c:v>
                </c:pt>
                <c:pt idx="126" formatCode="General">
                  <c:v>3.6511500000000001E-3</c:v>
                </c:pt>
                <c:pt idx="127" formatCode="General">
                  <c:v>3.62868E-3</c:v>
                </c:pt>
                <c:pt idx="128" formatCode="General">
                  <c:v>3.6053700000000001E-3</c:v>
                </c:pt>
                <c:pt idx="129" formatCode="General">
                  <c:v>3.58122E-3</c:v>
                </c:pt>
                <c:pt idx="130" formatCode="General">
                  <c:v>3.5561899999999999E-3</c:v>
                </c:pt>
                <c:pt idx="131" formatCode="General">
                  <c:v>3.5302699999999998E-3</c:v>
                </c:pt>
                <c:pt idx="132" formatCode="General">
                  <c:v>3.5034300000000001E-3</c:v>
                </c:pt>
                <c:pt idx="133" formatCode="General">
                  <c:v>3.4757E-3</c:v>
                </c:pt>
                <c:pt idx="134" formatCode="General">
                  <c:v>3.44721E-3</c:v>
                </c:pt>
                <c:pt idx="135" formatCode="General">
                  <c:v>3.4178300000000002E-3</c:v>
                </c:pt>
                <c:pt idx="136" formatCode="General">
                  <c:v>3.3876000000000002E-3</c:v>
                </c:pt>
                <c:pt idx="137" formatCode="General">
                  <c:v>3.3564200000000001E-3</c:v>
                </c:pt>
                <c:pt idx="138" formatCode="General">
                  <c:v>3.3244500000000001E-3</c:v>
                </c:pt>
                <c:pt idx="139" formatCode="General">
                  <c:v>3.2916400000000002E-3</c:v>
                </c:pt>
                <c:pt idx="140" formatCode="General">
                  <c:v>3.2580399999999998E-3</c:v>
                </c:pt>
                <c:pt idx="141" formatCode="General">
                  <c:v>3.2233499999999998E-3</c:v>
                </c:pt>
                <c:pt idx="142" formatCode="General">
                  <c:v>3.1879600000000001E-3</c:v>
                </c:pt>
                <c:pt idx="143" formatCode="General">
                  <c:v>3.1518800000000001E-3</c:v>
                </c:pt>
                <c:pt idx="144" formatCode="General">
                  <c:v>3.1147499999999999E-3</c:v>
                </c:pt>
                <c:pt idx="145" formatCode="General">
                  <c:v>3.07684E-3</c:v>
                </c:pt>
                <c:pt idx="146" formatCode="General">
                  <c:v>3.0380799999999999E-3</c:v>
                </c:pt>
                <c:pt idx="147" formatCode="General">
                  <c:v>2.9985300000000001E-3</c:v>
                </c:pt>
                <c:pt idx="148" formatCode="General">
                  <c:v>2.9581299999999998E-3</c:v>
                </c:pt>
                <c:pt idx="149" formatCode="General">
                  <c:v>2.9169500000000002E-3</c:v>
                </c:pt>
                <c:pt idx="150" formatCode="General">
                  <c:v>2.8747500000000001E-3</c:v>
                </c:pt>
                <c:pt idx="151" formatCode="General">
                  <c:v>2.8317899999999998E-3</c:v>
                </c:pt>
                <c:pt idx="152" formatCode="General">
                  <c:v>2.7880000000000001E-3</c:v>
                </c:pt>
                <c:pt idx="153" formatCode="General">
                  <c:v>2.7434099999999999E-3</c:v>
                </c:pt>
                <c:pt idx="154" formatCode="General">
                  <c:v>2.6979299999999999E-3</c:v>
                </c:pt>
                <c:pt idx="155" formatCode="General">
                  <c:v>2.65168E-3</c:v>
                </c:pt>
                <c:pt idx="156" formatCode="General">
                  <c:v>2.60436E-3</c:v>
                </c:pt>
                <c:pt idx="157" formatCode="General">
                  <c:v>2.5563399999999998E-3</c:v>
                </c:pt>
                <c:pt idx="158" formatCode="General">
                  <c:v>2.5074099999999998E-3</c:v>
                </c:pt>
                <c:pt idx="159" formatCode="General">
                  <c:v>2.4576699999999999E-3</c:v>
                </c:pt>
                <c:pt idx="160" formatCode="General">
                  <c:v>2.4071499999999998E-3</c:v>
                </c:pt>
                <c:pt idx="161" formatCode="General">
                  <c:v>2.3557000000000001E-3</c:v>
                </c:pt>
                <c:pt idx="162" formatCode="General">
                  <c:v>2.30335E-3</c:v>
                </c:pt>
                <c:pt idx="163" formatCode="General">
                  <c:v>2.25019E-3</c:v>
                </c:pt>
                <c:pt idx="164" formatCode="General">
                  <c:v>2.1962000000000001E-3</c:v>
                </c:pt>
                <c:pt idx="165" formatCode="General">
                  <c:v>2.1414300000000002E-3</c:v>
                </c:pt>
                <c:pt idx="166" formatCode="General">
                  <c:v>2.0858000000000001E-3</c:v>
                </c:pt>
                <c:pt idx="167" formatCode="General">
                  <c:v>2.0292399999999999E-3</c:v>
                </c:pt>
                <c:pt idx="168" formatCode="General">
                  <c:v>1.9719E-3</c:v>
                </c:pt>
                <c:pt idx="169" formatCode="General">
                  <c:v>1.9137500000000001E-3</c:v>
                </c:pt>
                <c:pt idx="170" formatCode="General">
                  <c:v>1.8547500000000001E-3</c:v>
                </c:pt>
                <c:pt idx="171" formatCode="General">
                  <c:v>1.7950100000000001E-3</c:v>
                </c:pt>
                <c:pt idx="172" formatCode="General">
                  <c:v>1.7343700000000001E-3</c:v>
                </c:pt>
                <c:pt idx="173" formatCode="General">
                  <c:v>1.67308E-3</c:v>
                </c:pt>
                <c:pt idx="174" formatCode="General">
                  <c:v>1.61071E-3</c:v>
                </c:pt>
                <c:pt idx="175" formatCode="General">
                  <c:v>1.5476999999999999E-3</c:v>
                </c:pt>
                <c:pt idx="176" formatCode="General">
                  <c:v>1.4837800000000001E-3</c:v>
                </c:pt>
                <c:pt idx="177" formatCode="General">
                  <c:v>1.4191200000000001E-3</c:v>
                </c:pt>
                <c:pt idx="178" formatCode="General">
                  <c:v>1.3537899999999999E-3</c:v>
                </c:pt>
                <c:pt idx="179" formatCode="General">
                  <c:v>1.2873800000000001E-3</c:v>
                </c:pt>
                <c:pt idx="180" formatCode="General">
                  <c:v>1.2202999999999999E-3</c:v>
                </c:pt>
                <c:pt idx="181" formatCode="General">
                  <c:v>1.1523499999999999E-3</c:v>
                </c:pt>
                <c:pt idx="182" formatCode="General">
                  <c:v>1.0836400000000001E-3</c:v>
                </c:pt>
                <c:pt idx="183" formatCode="General">
                  <c:v>1.01417E-3</c:v>
                </c:pt>
                <c:pt idx="184" formatCode="General">
                  <c:v>9.4384700000000005E-4</c:v>
                </c:pt>
                <c:pt idx="185" formatCode="General">
                  <c:v>8.7270399999999997E-4</c:v>
                </c:pt>
                <c:pt idx="186" formatCode="General">
                  <c:v>8.0070200000000003E-4</c:v>
                </c:pt>
                <c:pt idx="187" formatCode="General">
                  <c:v>7.2801699999999997E-4</c:v>
                </c:pt>
                <c:pt idx="188" formatCode="General">
                  <c:v>6.5450999999999997E-4</c:v>
                </c:pt>
                <c:pt idx="189" formatCode="General">
                  <c:v>5.8021899999999998E-4</c:v>
                </c:pt>
                <c:pt idx="190" formatCode="General">
                  <c:v>5.0516199999999997E-4</c:v>
                </c:pt>
                <c:pt idx="191" formatCode="General">
                  <c:v>4.2921399999999997E-4</c:v>
                </c:pt>
                <c:pt idx="192" formatCode="General">
                  <c:v>3.5249899999999999E-4</c:v>
                </c:pt>
                <c:pt idx="193" formatCode="General">
                  <c:v>2.7511899999999999E-4</c:v>
                </c:pt>
                <c:pt idx="194" formatCode="General">
                  <c:v>1.9686000000000001E-4</c:v>
                </c:pt>
                <c:pt idx="195">
                  <c:v>1.17624E-4</c:v>
                </c:pt>
                <c:pt idx="196">
                  <c:v>3.7902099999999997E-5</c:v>
                </c:pt>
                <c:pt idx="197">
                  <c:v>-4.2740800000000003E-5</c:v>
                </c:pt>
                <c:pt idx="198" formatCode="General">
                  <c:v>-1.2404399999999999E-4</c:v>
                </c:pt>
                <c:pt idx="199" formatCode="General">
                  <c:v>-2.06238E-4</c:v>
                </c:pt>
                <c:pt idx="200" formatCode="General">
                  <c:v>-2.89177E-4</c:v>
                </c:pt>
                <c:pt idx="201" formatCode="General">
                  <c:v>-3.5082499999999998E-4</c:v>
                </c:pt>
                <c:pt idx="202" formatCode="General">
                  <c:v>-3.6915E-4</c:v>
                </c:pt>
                <c:pt idx="203" formatCode="General">
                  <c:v>-3.6421199999999999E-4</c:v>
                </c:pt>
                <c:pt idx="204" formatCode="General">
                  <c:v>-3.57034E-4</c:v>
                </c:pt>
                <c:pt idx="205" formatCode="General">
                  <c:v>-3.4862400000000002E-4</c:v>
                </c:pt>
                <c:pt idx="206" formatCode="General">
                  <c:v>-3.3958000000000003E-4</c:v>
                </c:pt>
                <c:pt idx="207" formatCode="General">
                  <c:v>-3.3015399999999998E-4</c:v>
                </c:pt>
                <c:pt idx="208" formatCode="General">
                  <c:v>-3.2078400000000001E-4</c:v>
                </c:pt>
                <c:pt idx="209" formatCode="General">
                  <c:v>-3.1180900000000002E-4</c:v>
                </c:pt>
                <c:pt idx="210" formatCode="General">
                  <c:v>-3.0342800000000001E-4</c:v>
                </c:pt>
                <c:pt idx="211" formatCode="General">
                  <c:v>-2.9619500000000002E-4</c:v>
                </c:pt>
                <c:pt idx="212" formatCode="General">
                  <c:v>-2.8999499999999998E-4</c:v>
                </c:pt>
                <c:pt idx="213" formatCode="General">
                  <c:v>-2.8507899999999999E-4</c:v>
                </c:pt>
                <c:pt idx="214" formatCode="General">
                  <c:v>-2.81527E-4</c:v>
                </c:pt>
                <c:pt idx="215" formatCode="General">
                  <c:v>-2.79172E-4</c:v>
                </c:pt>
                <c:pt idx="216" formatCode="General">
                  <c:v>-2.7817899999999998E-4</c:v>
                </c:pt>
                <c:pt idx="217" formatCode="General">
                  <c:v>-2.7799600000000003E-4</c:v>
                </c:pt>
                <c:pt idx="218" formatCode="General">
                  <c:v>-2.7896799999999999E-4</c:v>
                </c:pt>
                <c:pt idx="219" formatCode="General">
                  <c:v>-2.8029999999999998E-4</c:v>
                </c:pt>
                <c:pt idx="220" formatCode="General">
                  <c:v>-2.8227299999999999E-4</c:v>
                </c:pt>
                <c:pt idx="221" formatCode="General">
                  <c:v>-2.84522E-4</c:v>
                </c:pt>
                <c:pt idx="222" formatCode="General">
                  <c:v>-2.8684700000000001E-4</c:v>
                </c:pt>
                <c:pt idx="223" formatCode="General">
                  <c:v>-2.8903799999999998E-4</c:v>
                </c:pt>
                <c:pt idx="224" formatCode="General">
                  <c:v>-2.9099099999999999E-4</c:v>
                </c:pt>
                <c:pt idx="225" formatCode="General">
                  <c:v>-2.9243900000000002E-4</c:v>
                </c:pt>
                <c:pt idx="226" formatCode="General">
                  <c:v>-2.9344400000000002E-4</c:v>
                </c:pt>
                <c:pt idx="227" formatCode="General">
                  <c:v>-2.9391299999999998E-4</c:v>
                </c:pt>
                <c:pt idx="228" formatCode="General">
                  <c:v>-2.9386899999999999E-4</c:v>
                </c:pt>
                <c:pt idx="229" formatCode="General">
                  <c:v>-2.9318399999999999E-4</c:v>
                </c:pt>
                <c:pt idx="230" formatCode="General">
                  <c:v>-2.9197000000000001E-4</c:v>
                </c:pt>
                <c:pt idx="231" formatCode="General">
                  <c:v>-2.9014500000000001E-4</c:v>
                </c:pt>
                <c:pt idx="232" formatCode="General">
                  <c:v>-2.8799300000000001E-4</c:v>
                </c:pt>
                <c:pt idx="233" formatCode="General">
                  <c:v>-2.8536399999999997E-4</c:v>
                </c:pt>
                <c:pt idx="234" formatCode="General">
                  <c:v>-2.8263700000000002E-4</c:v>
                </c:pt>
                <c:pt idx="235" formatCode="General">
                  <c:v>-2.7970799999999999E-4</c:v>
                </c:pt>
                <c:pt idx="236" formatCode="General">
                  <c:v>-2.7680100000000002E-4</c:v>
                </c:pt>
                <c:pt idx="237" formatCode="General">
                  <c:v>-2.7384499999999999E-4</c:v>
                </c:pt>
                <c:pt idx="238" formatCode="General">
                  <c:v>-2.70933E-4</c:v>
                </c:pt>
                <c:pt idx="239" formatCode="General">
                  <c:v>-2.6826999999999998E-4</c:v>
                </c:pt>
                <c:pt idx="240" formatCode="General">
                  <c:v>-2.65665E-4</c:v>
                </c:pt>
                <c:pt idx="241" formatCode="General">
                  <c:v>-2.63434E-4</c:v>
                </c:pt>
                <c:pt idx="242" formatCode="General">
                  <c:v>-2.6130400000000002E-4</c:v>
                </c:pt>
                <c:pt idx="243" formatCode="General">
                  <c:v>-2.5943E-4</c:v>
                </c:pt>
                <c:pt idx="244" formatCode="General">
                  <c:v>-2.5789200000000002E-4</c:v>
                </c:pt>
                <c:pt idx="245" formatCode="General">
                  <c:v>-2.5655799999999999E-4</c:v>
                </c:pt>
                <c:pt idx="246" formatCode="General">
                  <c:v>-2.5537800000000001E-4</c:v>
                </c:pt>
                <c:pt idx="247" formatCode="General">
                  <c:v>-2.5441199999999998E-4</c:v>
                </c:pt>
                <c:pt idx="248" formatCode="General">
                  <c:v>-2.5355799999999997E-4</c:v>
                </c:pt>
                <c:pt idx="249" formatCode="General">
                  <c:v>-2.5267699999999998E-4</c:v>
                </c:pt>
                <c:pt idx="250" formatCode="General">
                  <c:v>-2.5200199999999998E-4</c:v>
                </c:pt>
                <c:pt idx="251" formatCode="General">
                  <c:v>-2.51277E-4</c:v>
                </c:pt>
                <c:pt idx="252" formatCode="General">
                  <c:v>-2.5049000000000002E-4</c:v>
                </c:pt>
                <c:pt idx="253" formatCode="General">
                  <c:v>-2.4972200000000002E-4</c:v>
                </c:pt>
                <c:pt idx="254" formatCode="General">
                  <c:v>-2.4881799999999999E-4</c:v>
                </c:pt>
                <c:pt idx="255" formatCode="General">
                  <c:v>-2.4775699999999998E-4</c:v>
                </c:pt>
                <c:pt idx="256" formatCode="General">
                  <c:v>-2.4680900000000001E-4</c:v>
                </c:pt>
                <c:pt idx="257" formatCode="General">
                  <c:v>-2.4572800000000002E-4</c:v>
                </c:pt>
                <c:pt idx="258" formatCode="General">
                  <c:v>-2.4459800000000001E-4</c:v>
                </c:pt>
                <c:pt idx="259" formatCode="General">
                  <c:v>-2.43389E-4</c:v>
                </c:pt>
                <c:pt idx="260" formatCode="General">
                  <c:v>-2.4215099999999999E-4</c:v>
                </c:pt>
                <c:pt idx="261" formatCode="General">
                  <c:v>-2.40867E-4</c:v>
                </c:pt>
                <c:pt idx="262" formatCode="General">
                  <c:v>-2.3964E-4</c:v>
                </c:pt>
                <c:pt idx="263" formatCode="General">
                  <c:v>-2.3825100000000001E-4</c:v>
                </c:pt>
                <c:pt idx="264" formatCode="General">
                  <c:v>-2.3693E-4</c:v>
                </c:pt>
                <c:pt idx="265" formatCode="General">
                  <c:v>-2.3567299999999999E-4</c:v>
                </c:pt>
                <c:pt idx="266" formatCode="General">
                  <c:v>-2.3433300000000001E-4</c:v>
                </c:pt>
                <c:pt idx="267" formatCode="General">
                  <c:v>-2.33157E-4</c:v>
                </c:pt>
                <c:pt idx="268" formatCode="General">
                  <c:v>-2.3185299999999999E-4</c:v>
                </c:pt>
                <c:pt idx="269" formatCode="General">
                  <c:v>-2.30752E-4</c:v>
                </c:pt>
                <c:pt idx="270" formatCode="General">
                  <c:v>-2.2956499999999999E-4</c:v>
                </c:pt>
                <c:pt idx="271" formatCode="General">
                  <c:v>-2.2839099999999999E-4</c:v>
                </c:pt>
                <c:pt idx="272" formatCode="General">
                  <c:v>-2.27309E-4</c:v>
                </c:pt>
                <c:pt idx="273" formatCode="General">
                  <c:v>-2.26078E-4</c:v>
                </c:pt>
                <c:pt idx="274" formatCode="General">
                  <c:v>-2.2502000000000001E-4</c:v>
                </c:pt>
                <c:pt idx="275" formatCode="General">
                  <c:v>-2.2390999999999999E-4</c:v>
                </c:pt>
                <c:pt idx="276" formatCode="General">
                  <c:v>-2.22909E-4</c:v>
                </c:pt>
                <c:pt idx="277" formatCode="General">
                  <c:v>-2.21738E-4</c:v>
                </c:pt>
                <c:pt idx="278" formatCode="General">
                  <c:v>-2.20602E-4</c:v>
                </c:pt>
                <c:pt idx="279" formatCode="General">
                  <c:v>-2.19399E-4</c:v>
                </c:pt>
                <c:pt idx="280" formatCode="General">
                  <c:v>-2.1835999999999999E-4</c:v>
                </c:pt>
                <c:pt idx="281" formatCode="General">
                  <c:v>-2.1713799999999999E-4</c:v>
                </c:pt>
                <c:pt idx="282" formatCode="General">
                  <c:v>-2.1588900000000001E-4</c:v>
                </c:pt>
                <c:pt idx="283" formatCode="General">
                  <c:v>-2.1482000000000001E-4</c:v>
                </c:pt>
                <c:pt idx="284" formatCode="General">
                  <c:v>-2.13558E-4</c:v>
                </c:pt>
                <c:pt idx="285" formatCode="General">
                  <c:v>-2.1243E-4</c:v>
                </c:pt>
                <c:pt idx="286" formatCode="General">
                  <c:v>-2.1125500000000001E-4</c:v>
                </c:pt>
                <c:pt idx="287" formatCode="General">
                  <c:v>-2.1003999999999999E-4</c:v>
                </c:pt>
                <c:pt idx="288" formatCode="General">
                  <c:v>-2.0902200000000001E-4</c:v>
                </c:pt>
                <c:pt idx="289" formatCode="General">
                  <c:v>-2.0782E-4</c:v>
                </c:pt>
                <c:pt idx="290" formatCode="General">
                  <c:v>-2.0686000000000001E-4</c:v>
                </c:pt>
                <c:pt idx="291" formatCode="General">
                  <c:v>-2.05634E-4</c:v>
                </c:pt>
                <c:pt idx="292" formatCode="General">
                  <c:v>-2.04759E-4</c:v>
                </c:pt>
                <c:pt idx="293" formatCode="General">
                  <c:v>-2.0363400000000001E-4</c:v>
                </c:pt>
                <c:pt idx="294" formatCode="General">
                  <c:v>-2.0267000000000001E-4</c:v>
                </c:pt>
                <c:pt idx="295" formatCode="General">
                  <c:v>-2.01738E-4</c:v>
                </c:pt>
                <c:pt idx="296" formatCode="General">
                  <c:v>-2.0073000000000001E-4</c:v>
                </c:pt>
                <c:pt idx="297" formatCode="General">
                  <c:v>-1.99698E-4</c:v>
                </c:pt>
                <c:pt idx="298" formatCode="General">
                  <c:v>-1.9892900000000001E-4</c:v>
                </c:pt>
                <c:pt idx="299" formatCode="General">
                  <c:v>-1.9803600000000001E-4</c:v>
                </c:pt>
                <c:pt idx="300" formatCode="General">
                  <c:v>-1.9723599999999999E-4</c:v>
                </c:pt>
                <c:pt idx="301" formatCode="General">
                  <c:v>-1.96162E-4</c:v>
                </c:pt>
                <c:pt idx="302" formatCode="General">
                  <c:v>-1.95362E-4</c:v>
                </c:pt>
                <c:pt idx="303" formatCode="General">
                  <c:v>-1.9431E-4</c:v>
                </c:pt>
                <c:pt idx="304" formatCode="General">
                  <c:v>-1.9340399999999999E-4</c:v>
                </c:pt>
                <c:pt idx="305" formatCode="General">
                  <c:v>-1.92406E-4</c:v>
                </c:pt>
                <c:pt idx="306" formatCode="General">
                  <c:v>-1.9151699999999999E-4</c:v>
                </c:pt>
                <c:pt idx="307" formatCode="General">
                  <c:v>-1.90559E-4</c:v>
                </c:pt>
                <c:pt idx="308" formatCode="General">
                  <c:v>-1.89631E-4</c:v>
                </c:pt>
                <c:pt idx="309" formatCode="General">
                  <c:v>-1.8867999999999999E-4</c:v>
                </c:pt>
                <c:pt idx="310" formatCode="General">
                  <c:v>-1.8753800000000001E-4</c:v>
                </c:pt>
                <c:pt idx="311" formatCode="General">
                  <c:v>-1.86632E-4</c:v>
                </c:pt>
                <c:pt idx="312" formatCode="General">
                  <c:v>-1.8567799999999999E-4</c:v>
                </c:pt>
                <c:pt idx="313" formatCode="General">
                  <c:v>-1.8456599999999999E-4</c:v>
                </c:pt>
                <c:pt idx="314" formatCode="General">
                  <c:v>-1.83542E-4</c:v>
                </c:pt>
                <c:pt idx="315" formatCode="General">
                  <c:v>-1.82497E-4</c:v>
                </c:pt>
                <c:pt idx="316" formatCode="General">
                  <c:v>-1.8154400000000001E-4</c:v>
                </c:pt>
                <c:pt idx="317" formatCode="General">
                  <c:v>-1.8060600000000001E-4</c:v>
                </c:pt>
                <c:pt idx="318" formatCode="General">
                  <c:v>-1.79591E-4</c:v>
                </c:pt>
                <c:pt idx="319" formatCode="General">
                  <c:v>-1.78739E-4</c:v>
                </c:pt>
                <c:pt idx="320" formatCode="General">
                  <c:v>-1.7783400000000001E-4</c:v>
                </c:pt>
                <c:pt idx="321" formatCode="General">
                  <c:v>-1.7683799999999999E-4</c:v>
                </c:pt>
                <c:pt idx="322" formatCode="General">
                  <c:v>-1.7594600000000001E-4</c:v>
                </c:pt>
                <c:pt idx="323" formatCode="General">
                  <c:v>-1.74988E-4</c:v>
                </c:pt>
                <c:pt idx="324" formatCode="General">
                  <c:v>-1.7415599999999999E-4</c:v>
                </c:pt>
                <c:pt idx="325" formatCode="General">
                  <c:v>-1.7330899999999999E-4</c:v>
                </c:pt>
                <c:pt idx="326" formatCode="General">
                  <c:v>-1.72502E-4</c:v>
                </c:pt>
                <c:pt idx="327" formatCode="General">
                  <c:v>-1.71659E-4</c:v>
                </c:pt>
                <c:pt idx="328" formatCode="General">
                  <c:v>-1.7094500000000001E-4</c:v>
                </c:pt>
                <c:pt idx="329" formatCode="General">
                  <c:v>-1.7010800000000001E-4</c:v>
                </c:pt>
                <c:pt idx="330" formatCode="General">
                  <c:v>-1.6919E-4</c:v>
                </c:pt>
                <c:pt idx="331" formatCode="General">
                  <c:v>-1.6842699999999999E-4</c:v>
                </c:pt>
                <c:pt idx="332" formatCode="General">
                  <c:v>-1.6760200000000001E-4</c:v>
                </c:pt>
                <c:pt idx="333" formatCode="General">
                  <c:v>-1.66816E-4</c:v>
                </c:pt>
                <c:pt idx="334" formatCode="General">
                  <c:v>-1.6590299999999999E-4</c:v>
                </c:pt>
                <c:pt idx="335" formatCode="General">
                  <c:v>-1.6509399999999999E-4</c:v>
                </c:pt>
                <c:pt idx="336" formatCode="General">
                  <c:v>-1.6433800000000001E-4</c:v>
                </c:pt>
                <c:pt idx="337" formatCode="General">
                  <c:v>-1.6348600000000001E-4</c:v>
                </c:pt>
                <c:pt idx="338" formatCode="General">
                  <c:v>-1.6265999999999999E-4</c:v>
                </c:pt>
                <c:pt idx="339" formatCode="General">
                  <c:v>-1.61927E-4</c:v>
                </c:pt>
                <c:pt idx="340" formatCode="General">
                  <c:v>-1.61084E-4</c:v>
                </c:pt>
                <c:pt idx="341" formatCode="General">
                  <c:v>-1.60216E-4</c:v>
                </c:pt>
                <c:pt idx="342" formatCode="General">
                  <c:v>-1.59445E-4</c:v>
                </c:pt>
                <c:pt idx="343" formatCode="General">
                  <c:v>-1.58517E-4</c:v>
                </c:pt>
                <c:pt idx="344" formatCode="General">
                  <c:v>-1.5769300000000001E-4</c:v>
                </c:pt>
                <c:pt idx="345" formatCode="General">
                  <c:v>-1.56828E-4</c:v>
                </c:pt>
                <c:pt idx="346" formatCode="General">
                  <c:v>-1.5611499999999999E-4</c:v>
                </c:pt>
                <c:pt idx="347" formatCode="General">
                  <c:v>-1.5523699999999999E-4</c:v>
                </c:pt>
                <c:pt idx="348" formatCode="General">
                  <c:v>-1.5439300000000001E-4</c:v>
                </c:pt>
                <c:pt idx="349" formatCode="General">
                  <c:v>-1.5372199999999999E-4</c:v>
                </c:pt>
                <c:pt idx="350" formatCode="General">
                  <c:v>-1.5282100000000001E-4</c:v>
                </c:pt>
                <c:pt idx="351" formatCode="General">
                  <c:v>-1.52144E-4</c:v>
                </c:pt>
                <c:pt idx="352" formatCode="General">
                  <c:v>-1.5137199999999999E-4</c:v>
                </c:pt>
                <c:pt idx="353" formatCode="General">
                  <c:v>-1.5055600000000001E-4</c:v>
                </c:pt>
                <c:pt idx="354" formatCode="General">
                  <c:v>-1.49794E-4</c:v>
                </c:pt>
                <c:pt idx="355" formatCode="General">
                  <c:v>-1.49118E-4</c:v>
                </c:pt>
                <c:pt idx="356" formatCode="General">
                  <c:v>-1.4835200000000001E-4</c:v>
                </c:pt>
                <c:pt idx="357" formatCode="General">
                  <c:v>-1.4753999999999999E-4</c:v>
                </c:pt>
                <c:pt idx="358" formatCode="General">
                  <c:v>-1.4677200000000001E-4</c:v>
                </c:pt>
                <c:pt idx="359" formatCode="General">
                  <c:v>-1.4618199999999999E-4</c:v>
                </c:pt>
                <c:pt idx="360" formatCode="General">
                  <c:v>-1.4532799999999999E-4</c:v>
                </c:pt>
                <c:pt idx="361">
                  <c:v>-1.44611E-4</c:v>
                </c:pt>
                <c:pt idx="362">
                  <c:v>-1.4385099999999999E-4</c:v>
                </c:pt>
                <c:pt idx="363">
                  <c:v>-1.4316200000000001E-4</c:v>
                </c:pt>
                <c:pt idx="364">
                  <c:v>-1.4250299999999999E-4</c:v>
                </c:pt>
                <c:pt idx="365">
                  <c:v>-1.4170900000000001E-4</c:v>
                </c:pt>
                <c:pt idx="366">
                  <c:v>-1.4104499999999999E-4</c:v>
                </c:pt>
                <c:pt idx="367">
                  <c:v>-1.4036100000000001E-4</c:v>
                </c:pt>
                <c:pt idx="368">
                  <c:v>-1.39615E-4</c:v>
                </c:pt>
                <c:pt idx="369">
                  <c:v>-1.3892900000000001E-4</c:v>
                </c:pt>
                <c:pt idx="370">
                  <c:v>-1.38233E-4</c:v>
                </c:pt>
                <c:pt idx="371">
                  <c:v>-1.3760899999999999E-4</c:v>
                </c:pt>
                <c:pt idx="372">
                  <c:v>-1.3691699999999999E-4</c:v>
                </c:pt>
                <c:pt idx="373">
                  <c:v>-1.36172E-4</c:v>
                </c:pt>
                <c:pt idx="374">
                  <c:v>-1.3539699999999999E-4</c:v>
                </c:pt>
                <c:pt idx="375">
                  <c:v>-1.3479E-4</c:v>
                </c:pt>
                <c:pt idx="376">
                  <c:v>-1.3417299999999999E-4</c:v>
                </c:pt>
                <c:pt idx="377">
                  <c:v>-1.3343299999999999E-4</c:v>
                </c:pt>
                <c:pt idx="378">
                  <c:v>-1.3282800000000001E-4</c:v>
                </c:pt>
                <c:pt idx="379">
                  <c:v>-1.32115E-4</c:v>
                </c:pt>
                <c:pt idx="380">
                  <c:v>-1.31431E-4</c:v>
                </c:pt>
                <c:pt idx="381">
                  <c:v>-1.3079199999999999E-4</c:v>
                </c:pt>
                <c:pt idx="382">
                  <c:v>-1.3012500000000001E-4</c:v>
                </c:pt>
                <c:pt idx="383">
                  <c:v>-1.2940200000000001E-4</c:v>
                </c:pt>
                <c:pt idx="384">
                  <c:v>-1.2869199999999999E-4</c:v>
                </c:pt>
                <c:pt idx="385">
                  <c:v>-1.2809099999999999E-4</c:v>
                </c:pt>
                <c:pt idx="386">
                  <c:v>-1.2743100000000001E-4</c:v>
                </c:pt>
                <c:pt idx="387">
                  <c:v>-1.2668900000000001E-4</c:v>
                </c:pt>
                <c:pt idx="388">
                  <c:v>-1.2604599999999999E-4</c:v>
                </c:pt>
                <c:pt idx="389">
                  <c:v>-1.25551E-4</c:v>
                </c:pt>
                <c:pt idx="390">
                  <c:v>-1.24938E-4</c:v>
                </c:pt>
                <c:pt idx="391">
                  <c:v>-1.2422600000000001E-4</c:v>
                </c:pt>
                <c:pt idx="392">
                  <c:v>-1.2357399999999999E-4</c:v>
                </c:pt>
                <c:pt idx="393">
                  <c:v>-1.2297100000000001E-4</c:v>
                </c:pt>
                <c:pt idx="394">
                  <c:v>-1.22359E-4</c:v>
                </c:pt>
                <c:pt idx="395">
                  <c:v>-1.21765E-4</c:v>
                </c:pt>
                <c:pt idx="396">
                  <c:v>-1.21192E-4</c:v>
                </c:pt>
                <c:pt idx="397">
                  <c:v>-1.20592E-4</c:v>
                </c:pt>
                <c:pt idx="398">
                  <c:v>-1.19998E-4</c:v>
                </c:pt>
                <c:pt idx="399">
                  <c:v>-1.1937700000000001E-4</c:v>
                </c:pt>
                <c:pt idx="400">
                  <c:v>-1.18724E-4</c:v>
                </c:pt>
                <c:pt idx="401">
                  <c:v>-1.1815999999999999E-4</c:v>
                </c:pt>
                <c:pt idx="402">
                  <c:v>-1.1756600000000001E-4</c:v>
                </c:pt>
                <c:pt idx="403">
                  <c:v>-1.16885E-4</c:v>
                </c:pt>
                <c:pt idx="404">
                  <c:v>-1.16459E-4</c:v>
                </c:pt>
                <c:pt idx="405">
                  <c:v>-1.15847E-4</c:v>
                </c:pt>
                <c:pt idx="406">
                  <c:v>-1.15287E-4</c:v>
                </c:pt>
                <c:pt idx="407">
                  <c:v>-1.1459E-4</c:v>
                </c:pt>
                <c:pt idx="408">
                  <c:v>-1.14172E-4</c:v>
                </c:pt>
                <c:pt idx="409">
                  <c:v>-1.13442E-4</c:v>
                </c:pt>
                <c:pt idx="410">
                  <c:v>-1.12886E-4</c:v>
                </c:pt>
                <c:pt idx="411">
                  <c:v>-1.12384E-4</c:v>
                </c:pt>
                <c:pt idx="412">
                  <c:v>-1.1173199999999999E-4</c:v>
                </c:pt>
                <c:pt idx="413">
                  <c:v>-1.1122E-4</c:v>
                </c:pt>
                <c:pt idx="414">
                  <c:v>-1.1068799999999999E-4</c:v>
                </c:pt>
                <c:pt idx="415">
                  <c:v>-1.10022E-4</c:v>
                </c:pt>
                <c:pt idx="416">
                  <c:v>-1.09485E-4</c:v>
                </c:pt>
                <c:pt idx="417">
                  <c:v>-1.0902400000000001E-4</c:v>
                </c:pt>
                <c:pt idx="418">
                  <c:v>-1.0832600000000001E-4</c:v>
                </c:pt>
                <c:pt idx="419">
                  <c:v>-1.07896E-4</c:v>
                </c:pt>
                <c:pt idx="420">
                  <c:v>-1.07388E-4</c:v>
                </c:pt>
                <c:pt idx="421">
                  <c:v>-1.0686199999999999E-4</c:v>
                </c:pt>
                <c:pt idx="422">
                  <c:v>-1.06208E-4</c:v>
                </c:pt>
                <c:pt idx="423">
                  <c:v>-1.05764E-4</c:v>
                </c:pt>
                <c:pt idx="424">
                  <c:v>-1.0524E-4</c:v>
                </c:pt>
                <c:pt idx="425">
                  <c:v>-1.04534E-4</c:v>
                </c:pt>
                <c:pt idx="426">
                  <c:v>-1.04153E-4</c:v>
                </c:pt>
                <c:pt idx="427">
                  <c:v>-1.0355E-4</c:v>
                </c:pt>
                <c:pt idx="428">
                  <c:v>-1.03093E-4</c:v>
                </c:pt>
                <c:pt idx="429">
                  <c:v>-1.0263399999999999E-4</c:v>
                </c:pt>
                <c:pt idx="430">
                  <c:v>-1.02128E-4</c:v>
                </c:pt>
                <c:pt idx="431">
                  <c:v>-1.01593E-4</c:v>
                </c:pt>
                <c:pt idx="432">
                  <c:v>-1.01055E-4</c:v>
                </c:pt>
                <c:pt idx="433">
                  <c:v>-1.00461E-4</c:v>
                </c:pt>
                <c:pt idx="434">
                  <c:v>-1.00028E-4</c:v>
                </c:pt>
                <c:pt idx="435">
                  <c:v>-9.9502599999999998E-5</c:v>
                </c:pt>
                <c:pt idx="436">
                  <c:v>-9.8973299999999996E-5</c:v>
                </c:pt>
                <c:pt idx="437">
                  <c:v>-9.8592500000000002E-5</c:v>
                </c:pt>
                <c:pt idx="438">
                  <c:v>-9.8044100000000005E-5</c:v>
                </c:pt>
                <c:pt idx="439">
                  <c:v>-9.7622599999999996E-5</c:v>
                </c:pt>
                <c:pt idx="440">
                  <c:v>-9.7023399999999997E-5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6B-47E8-B27C-998A4B5D18D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'HW1 Plot - 1'!$F$12:$F$1019</c:f>
              <c:numCache>
                <c:formatCode>0.00E+00</c:formatCode>
                <c:ptCount val="1008"/>
                <c:pt idx="0" formatCode="General">
                  <c:v>0</c:v>
                </c:pt>
                <c:pt idx="1">
                  <c:v>-2.8051699999999999E-6</c:v>
                </c:pt>
                <c:pt idx="2">
                  <c:v>3.9509499999999998E-4</c:v>
                </c:pt>
                <c:pt idx="3">
                  <c:v>4.73771E-4</c:v>
                </c:pt>
                <c:pt idx="4">
                  <c:v>5.01996E-4</c:v>
                </c:pt>
                <c:pt idx="5">
                  <c:v>5.26593E-4</c:v>
                </c:pt>
                <c:pt idx="6" formatCode="General">
                  <c:v>5.5544600000000002E-4</c:v>
                </c:pt>
                <c:pt idx="7" formatCode="General">
                  <c:v>5.8875799999999999E-4</c:v>
                </c:pt>
                <c:pt idx="8" formatCode="General">
                  <c:v>6.2484400000000005E-4</c:v>
                </c:pt>
                <c:pt idx="9" formatCode="General">
                  <c:v>6.6100999999999996E-4</c:v>
                </c:pt>
                <c:pt idx="10" formatCode="General">
                  <c:v>6.9442600000000005E-4</c:v>
                </c:pt>
                <c:pt idx="11" formatCode="General">
                  <c:v>7.22917E-4</c:v>
                </c:pt>
                <c:pt idx="12" formatCode="General">
                  <c:v>7.4414100000000003E-4</c:v>
                </c:pt>
                <c:pt idx="13" formatCode="General">
                  <c:v>7.5774999999999996E-4</c:v>
                </c:pt>
                <c:pt idx="14" formatCode="General">
                  <c:v>7.6281999999999999E-4</c:v>
                </c:pt>
                <c:pt idx="15" formatCode="General">
                  <c:v>7.5980100000000005E-4</c:v>
                </c:pt>
                <c:pt idx="16" formatCode="General">
                  <c:v>7.4952000000000005E-4</c:v>
                </c:pt>
                <c:pt idx="17" formatCode="General">
                  <c:v>7.3269299999999997E-4</c:v>
                </c:pt>
                <c:pt idx="18" formatCode="General">
                  <c:v>7.1044399999999996E-4</c:v>
                </c:pt>
                <c:pt idx="19" formatCode="General">
                  <c:v>6.8409600000000003E-4</c:v>
                </c:pt>
                <c:pt idx="20" formatCode="General">
                  <c:v>6.5523100000000004E-4</c:v>
                </c:pt>
                <c:pt idx="21" formatCode="General">
                  <c:v>6.2583099999999998E-4</c:v>
                </c:pt>
                <c:pt idx="22" formatCode="General">
                  <c:v>5.9718499999999997E-4</c:v>
                </c:pt>
                <c:pt idx="23" formatCode="General">
                  <c:v>5.70325E-4</c:v>
                </c:pt>
                <c:pt idx="24" formatCode="General">
                  <c:v>5.4567600000000004E-4</c:v>
                </c:pt>
                <c:pt idx="25" formatCode="General">
                  <c:v>5.2335200000000004E-4</c:v>
                </c:pt>
                <c:pt idx="26" formatCode="General">
                  <c:v>5.0305200000000003E-4</c:v>
                </c:pt>
                <c:pt idx="27" formatCode="General">
                  <c:v>4.8461799999999997E-4</c:v>
                </c:pt>
                <c:pt idx="28">
                  <c:v>4.6759299999999998E-4</c:v>
                </c:pt>
                <c:pt idx="29">
                  <c:v>4.5180600000000002E-4</c:v>
                </c:pt>
                <c:pt idx="30">
                  <c:v>4.37847E-4</c:v>
                </c:pt>
                <c:pt idx="31">
                  <c:v>4.2530500000000001E-4</c:v>
                </c:pt>
                <c:pt idx="32">
                  <c:v>4.1420500000000001E-4</c:v>
                </c:pt>
                <c:pt idx="33">
                  <c:v>4.0514099999999998E-4</c:v>
                </c:pt>
                <c:pt idx="34">
                  <c:v>3.9727099999999998E-4</c:v>
                </c:pt>
                <c:pt idx="35">
                  <c:v>3.9098099999999999E-4</c:v>
                </c:pt>
                <c:pt idx="36">
                  <c:v>3.8575000000000003E-4</c:v>
                </c:pt>
                <c:pt idx="37">
                  <c:v>3.8145699999999998E-4</c:v>
                </c:pt>
                <c:pt idx="38">
                  <c:v>3.7770700000000002E-4</c:v>
                </c:pt>
                <c:pt idx="39">
                  <c:v>3.7415799999999998E-4</c:v>
                </c:pt>
                <c:pt idx="40">
                  <c:v>3.70675E-4</c:v>
                </c:pt>
                <c:pt idx="41">
                  <c:v>3.6663599999999999E-4</c:v>
                </c:pt>
                <c:pt idx="42">
                  <c:v>3.6196399999999999E-4</c:v>
                </c:pt>
                <c:pt idx="43">
                  <c:v>3.56504E-4</c:v>
                </c:pt>
                <c:pt idx="44">
                  <c:v>3.5022500000000002E-4</c:v>
                </c:pt>
                <c:pt idx="45">
                  <c:v>3.4276199999999998E-4</c:v>
                </c:pt>
                <c:pt idx="46">
                  <c:v>3.34786E-4</c:v>
                </c:pt>
                <c:pt idx="47">
                  <c:v>3.2628000000000003E-4</c:v>
                </c:pt>
                <c:pt idx="48">
                  <c:v>3.18098E-4</c:v>
                </c:pt>
                <c:pt idx="49">
                  <c:v>3.1052599999999999E-4</c:v>
                </c:pt>
                <c:pt idx="50">
                  <c:v>2.9971099999999998E-4</c:v>
                </c:pt>
                <c:pt idx="51">
                  <c:v>2.76235E-4</c:v>
                </c:pt>
                <c:pt idx="52" formatCode="General">
                  <c:v>2.4902799999999999E-4</c:v>
                </c:pt>
                <c:pt idx="53" formatCode="General">
                  <c:v>2.3589100000000001E-4</c:v>
                </c:pt>
                <c:pt idx="54" formatCode="General">
                  <c:v>2.3347299999999999E-4</c:v>
                </c:pt>
                <c:pt idx="55" formatCode="General">
                  <c:v>2.3128999999999999E-4</c:v>
                </c:pt>
                <c:pt idx="56" formatCode="General">
                  <c:v>2.2238999999999999E-4</c:v>
                </c:pt>
                <c:pt idx="57" formatCode="General">
                  <c:v>2.0601899999999999E-4</c:v>
                </c:pt>
                <c:pt idx="58" formatCode="General">
                  <c:v>1.83852E-4</c:v>
                </c:pt>
                <c:pt idx="59" formatCode="General">
                  <c:v>1.5921300000000001E-4</c:v>
                </c:pt>
                <c:pt idx="60" formatCode="General">
                  <c:v>1.3465999999999999E-4</c:v>
                </c:pt>
                <c:pt idx="61" formatCode="General">
                  <c:v>1.12873E-4</c:v>
                </c:pt>
                <c:pt idx="62">
                  <c:v>9.4654000000000005E-5</c:v>
                </c:pt>
                <c:pt idx="63">
                  <c:v>8.0584100000000007E-5</c:v>
                </c:pt>
                <c:pt idx="64">
                  <c:v>7.0308600000000006E-5</c:v>
                </c:pt>
                <c:pt idx="65">
                  <c:v>6.2648899999999996E-5</c:v>
                </c:pt>
                <c:pt idx="66">
                  <c:v>5.65506E-5</c:v>
                </c:pt>
                <c:pt idx="67">
                  <c:v>5.1584500000000001E-5</c:v>
                </c:pt>
                <c:pt idx="68">
                  <c:v>4.7077599999999998E-5</c:v>
                </c:pt>
                <c:pt idx="69">
                  <c:v>4.2178600000000003E-5</c:v>
                </c:pt>
                <c:pt idx="70">
                  <c:v>3.7215899999999997E-5</c:v>
                </c:pt>
                <c:pt idx="71">
                  <c:v>3.18521E-5</c:v>
                </c:pt>
                <c:pt idx="72">
                  <c:v>2.5984599999999999E-5</c:v>
                </c:pt>
                <c:pt idx="73">
                  <c:v>1.9880800000000001E-5</c:v>
                </c:pt>
                <c:pt idx="74">
                  <c:v>1.28542E-5</c:v>
                </c:pt>
                <c:pt idx="75">
                  <c:v>5.3311599999999996E-6</c:v>
                </c:pt>
                <c:pt idx="76">
                  <c:v>-2.7235400000000001E-6</c:v>
                </c:pt>
                <c:pt idx="77">
                  <c:v>-1.1807800000000001E-5</c:v>
                </c:pt>
                <c:pt idx="78">
                  <c:v>-2.1282599999999998E-5</c:v>
                </c:pt>
                <c:pt idx="79">
                  <c:v>-3.1846800000000001E-5</c:v>
                </c:pt>
                <c:pt idx="80">
                  <c:v>-4.3009800000000003E-5</c:v>
                </c:pt>
                <c:pt idx="81">
                  <c:v>-5.4706800000000003E-5</c:v>
                </c:pt>
                <c:pt idx="82">
                  <c:v>-6.70637E-5</c:v>
                </c:pt>
                <c:pt idx="83">
                  <c:v>-7.9711700000000005E-5</c:v>
                </c:pt>
                <c:pt idx="84">
                  <c:v>-9.23307E-5</c:v>
                </c:pt>
                <c:pt idx="85">
                  <c:v>-1.0481599999999999E-4</c:v>
                </c:pt>
                <c:pt idx="86">
                  <c:v>-1.16978E-4</c:v>
                </c:pt>
                <c:pt idx="87">
                  <c:v>-1.28973E-4</c:v>
                </c:pt>
                <c:pt idx="88">
                  <c:v>-1.4020699999999999E-4</c:v>
                </c:pt>
                <c:pt idx="89">
                  <c:v>-1.51061E-4</c:v>
                </c:pt>
                <c:pt idx="90">
                  <c:v>-1.6099800000000001E-4</c:v>
                </c:pt>
                <c:pt idx="91">
                  <c:v>-1.7051999999999999E-4</c:v>
                </c:pt>
                <c:pt idx="92">
                  <c:v>-1.7945E-4</c:v>
                </c:pt>
                <c:pt idx="93">
                  <c:v>-1.87567E-4</c:v>
                </c:pt>
                <c:pt idx="94">
                  <c:v>-1.9518399999999999E-4</c:v>
                </c:pt>
                <c:pt idx="95">
                  <c:v>-2.02404E-4</c:v>
                </c:pt>
                <c:pt idx="96">
                  <c:v>-2.0903999999999999E-4</c:v>
                </c:pt>
                <c:pt idx="97">
                  <c:v>-2.1531299999999999E-4</c:v>
                </c:pt>
                <c:pt idx="98">
                  <c:v>-2.21311E-4</c:v>
                </c:pt>
                <c:pt idx="99">
                  <c:v>-2.2729099999999999E-4</c:v>
                </c:pt>
                <c:pt idx="100">
                  <c:v>-2.33184E-4</c:v>
                </c:pt>
                <c:pt idx="101">
                  <c:v>-2.3904899999999999E-4</c:v>
                </c:pt>
                <c:pt idx="102">
                  <c:v>-2.4490800000000001E-4</c:v>
                </c:pt>
                <c:pt idx="103">
                  <c:v>-2.5087800000000001E-4</c:v>
                </c:pt>
                <c:pt idx="104" formatCode="General">
                  <c:v>-2.5714800000000001E-4</c:v>
                </c:pt>
                <c:pt idx="105" formatCode="General">
                  <c:v>-2.6331400000000001E-4</c:v>
                </c:pt>
                <c:pt idx="106" formatCode="General">
                  <c:v>-2.6968800000000002E-4</c:v>
                </c:pt>
                <c:pt idx="107" formatCode="General">
                  <c:v>-2.7607700000000001E-4</c:v>
                </c:pt>
                <c:pt idx="108" formatCode="General">
                  <c:v>-2.8281500000000001E-4</c:v>
                </c:pt>
                <c:pt idx="109" formatCode="General">
                  <c:v>-2.89614E-4</c:v>
                </c:pt>
                <c:pt idx="110" formatCode="General">
                  <c:v>-2.9627199999999999E-4</c:v>
                </c:pt>
                <c:pt idx="111" formatCode="General">
                  <c:v>-3.0286400000000002E-4</c:v>
                </c:pt>
                <c:pt idx="112" formatCode="General">
                  <c:v>-3.0938100000000001E-4</c:v>
                </c:pt>
                <c:pt idx="113" formatCode="General">
                  <c:v>-3.1593000000000002E-4</c:v>
                </c:pt>
                <c:pt idx="114" formatCode="General">
                  <c:v>-3.2210000000000002E-4</c:v>
                </c:pt>
                <c:pt idx="115" formatCode="General">
                  <c:v>-3.28272E-4</c:v>
                </c:pt>
                <c:pt idx="116" formatCode="General">
                  <c:v>-3.3401900000000002E-4</c:v>
                </c:pt>
                <c:pt idx="117" formatCode="General">
                  <c:v>-3.39623E-4</c:v>
                </c:pt>
                <c:pt idx="118" formatCode="General">
                  <c:v>-3.4476100000000001E-4</c:v>
                </c:pt>
                <c:pt idx="119" formatCode="General">
                  <c:v>-3.4971900000000002E-4</c:v>
                </c:pt>
                <c:pt idx="120" formatCode="General">
                  <c:v>-3.5455799999999999E-4</c:v>
                </c:pt>
                <c:pt idx="121" formatCode="General">
                  <c:v>-3.5881800000000001E-4</c:v>
                </c:pt>
                <c:pt idx="122" formatCode="General">
                  <c:v>-3.6286899999999998E-4</c:v>
                </c:pt>
                <c:pt idx="123" formatCode="General">
                  <c:v>-3.6685199999999998E-4</c:v>
                </c:pt>
                <c:pt idx="124" formatCode="General">
                  <c:v>-3.7054900000000002E-4</c:v>
                </c:pt>
                <c:pt idx="125" formatCode="General">
                  <c:v>-3.7402300000000002E-4</c:v>
                </c:pt>
                <c:pt idx="126" formatCode="General">
                  <c:v>-3.7736300000000003E-4</c:v>
                </c:pt>
                <c:pt idx="127" formatCode="General">
                  <c:v>-3.80436E-4</c:v>
                </c:pt>
                <c:pt idx="128" formatCode="General">
                  <c:v>-3.8338199999999998E-4</c:v>
                </c:pt>
                <c:pt idx="129" formatCode="General">
                  <c:v>-3.8645299999999998E-4</c:v>
                </c:pt>
                <c:pt idx="130" formatCode="General">
                  <c:v>-3.8910300000000002E-4</c:v>
                </c:pt>
                <c:pt idx="131" formatCode="General">
                  <c:v>-3.9192799999999999E-4</c:v>
                </c:pt>
                <c:pt idx="132" formatCode="General">
                  <c:v>-3.9478700000000001E-4</c:v>
                </c:pt>
                <c:pt idx="133" formatCode="General">
                  <c:v>-3.9735399999999999E-4</c:v>
                </c:pt>
                <c:pt idx="134" formatCode="General">
                  <c:v>-3.9988900000000001E-4</c:v>
                </c:pt>
                <c:pt idx="135" formatCode="General">
                  <c:v>-4.0226599999999997E-4</c:v>
                </c:pt>
                <c:pt idx="136" formatCode="General">
                  <c:v>-4.0470000000000002E-4</c:v>
                </c:pt>
                <c:pt idx="137" formatCode="General">
                  <c:v>-4.0699399999999999E-4</c:v>
                </c:pt>
                <c:pt idx="138" formatCode="General">
                  <c:v>-4.0901400000000002E-4</c:v>
                </c:pt>
                <c:pt idx="139" formatCode="General">
                  <c:v>-4.1120799999999998E-4</c:v>
                </c:pt>
                <c:pt idx="140" formatCode="General">
                  <c:v>-4.1306200000000001E-4</c:v>
                </c:pt>
                <c:pt idx="141" formatCode="General">
                  <c:v>-4.1477400000000002E-4</c:v>
                </c:pt>
                <c:pt idx="142" formatCode="General">
                  <c:v>-4.1640399999999999E-4</c:v>
                </c:pt>
                <c:pt idx="143" formatCode="General">
                  <c:v>-4.1792700000000001E-4</c:v>
                </c:pt>
                <c:pt idx="144" formatCode="General">
                  <c:v>-4.1923600000000002E-4</c:v>
                </c:pt>
                <c:pt idx="145" formatCode="General">
                  <c:v>-4.2021000000000002E-4</c:v>
                </c:pt>
                <c:pt idx="146" formatCode="General">
                  <c:v>-4.2120100000000001E-4</c:v>
                </c:pt>
                <c:pt idx="147" formatCode="General">
                  <c:v>-4.2197900000000001E-4</c:v>
                </c:pt>
                <c:pt idx="148" formatCode="General">
                  <c:v>-4.2287599999999998E-4</c:v>
                </c:pt>
                <c:pt idx="149" formatCode="General">
                  <c:v>-4.2340900000000002E-4</c:v>
                </c:pt>
                <c:pt idx="150" formatCode="General">
                  <c:v>-4.2358199999999998E-4</c:v>
                </c:pt>
                <c:pt idx="151" formatCode="General">
                  <c:v>-4.23896E-4</c:v>
                </c:pt>
                <c:pt idx="152" formatCode="General">
                  <c:v>-4.2401599999999999E-4</c:v>
                </c:pt>
                <c:pt idx="153" formatCode="General">
                  <c:v>-4.2402599999999998E-4</c:v>
                </c:pt>
                <c:pt idx="154" formatCode="General">
                  <c:v>-4.2348599999999999E-4</c:v>
                </c:pt>
                <c:pt idx="155" formatCode="General">
                  <c:v>-4.2330500000000001E-4</c:v>
                </c:pt>
                <c:pt idx="156" formatCode="General">
                  <c:v>-4.2279600000000002E-4</c:v>
                </c:pt>
                <c:pt idx="157" formatCode="General">
                  <c:v>-4.2253000000000001E-4</c:v>
                </c:pt>
                <c:pt idx="158" formatCode="General">
                  <c:v>-4.2196399999999999E-4</c:v>
                </c:pt>
                <c:pt idx="159" formatCode="General">
                  <c:v>-4.21214E-4</c:v>
                </c:pt>
                <c:pt idx="160" formatCode="General">
                  <c:v>-4.2032799999999998E-4</c:v>
                </c:pt>
                <c:pt idx="161" formatCode="General">
                  <c:v>-4.1941800000000002E-4</c:v>
                </c:pt>
                <c:pt idx="162" formatCode="General">
                  <c:v>-4.1816299999999999E-4</c:v>
                </c:pt>
                <c:pt idx="163" formatCode="General">
                  <c:v>-4.1710400000000001E-4</c:v>
                </c:pt>
                <c:pt idx="164" formatCode="General">
                  <c:v>-4.1594599999999999E-4</c:v>
                </c:pt>
                <c:pt idx="165" formatCode="General">
                  <c:v>-4.1469899999999998E-4</c:v>
                </c:pt>
                <c:pt idx="166" formatCode="General">
                  <c:v>-4.1334199999999997E-4</c:v>
                </c:pt>
                <c:pt idx="167" formatCode="General">
                  <c:v>-4.1176100000000002E-4</c:v>
                </c:pt>
                <c:pt idx="168" formatCode="General">
                  <c:v>-4.1011900000000002E-4</c:v>
                </c:pt>
                <c:pt idx="169" formatCode="General">
                  <c:v>-4.0837399999999998E-4</c:v>
                </c:pt>
                <c:pt idx="170" formatCode="General">
                  <c:v>-4.0651800000000003E-4</c:v>
                </c:pt>
                <c:pt idx="171" formatCode="General">
                  <c:v>-4.0472499999999998E-4</c:v>
                </c:pt>
                <c:pt idx="172" formatCode="General">
                  <c:v>-4.0263400000000002E-4</c:v>
                </c:pt>
                <c:pt idx="173" formatCode="General">
                  <c:v>-4.0048999999999998E-4</c:v>
                </c:pt>
                <c:pt idx="174" formatCode="General">
                  <c:v>-3.9832700000000002E-4</c:v>
                </c:pt>
                <c:pt idx="175" formatCode="General">
                  <c:v>-3.9616E-4</c:v>
                </c:pt>
                <c:pt idx="176" formatCode="General">
                  <c:v>-3.9349600000000002E-4</c:v>
                </c:pt>
                <c:pt idx="177" formatCode="General">
                  <c:v>-3.9110000000000002E-4</c:v>
                </c:pt>
                <c:pt idx="178" formatCode="General">
                  <c:v>-3.8854599999999998E-4</c:v>
                </c:pt>
                <c:pt idx="179" formatCode="General">
                  <c:v>-3.8562399999999999E-4</c:v>
                </c:pt>
                <c:pt idx="180" formatCode="General">
                  <c:v>-3.8295000000000001E-4</c:v>
                </c:pt>
                <c:pt idx="181" formatCode="General">
                  <c:v>-3.8015800000000002E-4</c:v>
                </c:pt>
                <c:pt idx="182" formatCode="General">
                  <c:v>-3.7700599999999999E-4</c:v>
                </c:pt>
                <c:pt idx="183" formatCode="General">
                  <c:v>-3.7443399999999999E-4</c:v>
                </c:pt>
                <c:pt idx="184" formatCode="General">
                  <c:v>-3.7117299999999998E-4</c:v>
                </c:pt>
                <c:pt idx="185" formatCode="General">
                  <c:v>-3.6818799999999998E-4</c:v>
                </c:pt>
                <c:pt idx="186" formatCode="General">
                  <c:v>-3.6465299999999999E-4</c:v>
                </c:pt>
                <c:pt idx="187" formatCode="General">
                  <c:v>-3.6140800000000002E-4</c:v>
                </c:pt>
                <c:pt idx="188" formatCode="General">
                  <c:v>-3.5813000000000002E-4</c:v>
                </c:pt>
                <c:pt idx="189" formatCode="General">
                  <c:v>-3.5490800000000002E-4</c:v>
                </c:pt>
                <c:pt idx="190" formatCode="General">
                  <c:v>-3.51419E-4</c:v>
                </c:pt>
                <c:pt idx="191" formatCode="General">
                  <c:v>-3.4790999999999999E-4</c:v>
                </c:pt>
                <c:pt idx="192" formatCode="General">
                  <c:v>-3.4412199999999998E-4</c:v>
                </c:pt>
                <c:pt idx="193" formatCode="General">
                  <c:v>-3.4045599999999999E-4</c:v>
                </c:pt>
                <c:pt idx="194" formatCode="General">
                  <c:v>-3.3695200000000001E-4</c:v>
                </c:pt>
                <c:pt idx="195" formatCode="General">
                  <c:v>-3.3296200000000001E-4</c:v>
                </c:pt>
                <c:pt idx="196" formatCode="General">
                  <c:v>-3.2911099999999999E-4</c:v>
                </c:pt>
                <c:pt idx="197" formatCode="General">
                  <c:v>-3.2522399999999999E-4</c:v>
                </c:pt>
                <c:pt idx="198" formatCode="General">
                  <c:v>-3.21138E-4</c:v>
                </c:pt>
                <c:pt idx="199" formatCode="General">
                  <c:v>-3.1700700000000001E-4</c:v>
                </c:pt>
                <c:pt idx="200" formatCode="General">
                  <c:v>-3.1296600000000003E-4</c:v>
                </c:pt>
                <c:pt idx="201" formatCode="General">
                  <c:v>-3.08833E-4</c:v>
                </c:pt>
                <c:pt idx="202" formatCode="General">
                  <c:v>-3.0506700000000001E-4</c:v>
                </c:pt>
                <c:pt idx="203" formatCode="General">
                  <c:v>-2.9871500000000002E-4</c:v>
                </c:pt>
                <c:pt idx="204" formatCode="General">
                  <c:v>-2.88523E-4</c:v>
                </c:pt>
                <c:pt idx="205" formatCode="General">
                  <c:v>-2.7610500000000001E-4</c:v>
                </c:pt>
                <c:pt idx="206" formatCode="General">
                  <c:v>-2.6260900000000002E-4</c:v>
                </c:pt>
                <c:pt idx="207" formatCode="General">
                  <c:v>-2.48519E-4</c:v>
                </c:pt>
                <c:pt idx="208" formatCode="General">
                  <c:v>-2.3479600000000001E-4</c:v>
                </c:pt>
                <c:pt idx="209" formatCode="General">
                  <c:v>-2.2216799999999999E-4</c:v>
                </c:pt>
                <c:pt idx="210" formatCode="General">
                  <c:v>-2.1096400000000001E-4</c:v>
                </c:pt>
                <c:pt idx="211" formatCode="General">
                  <c:v>-2.02241E-4</c:v>
                </c:pt>
                <c:pt idx="212" formatCode="General">
                  <c:v>-1.95835E-4</c:v>
                </c:pt>
                <c:pt idx="213" formatCode="General">
                  <c:v>-1.9171600000000001E-4</c:v>
                </c:pt>
                <c:pt idx="214" formatCode="General">
                  <c:v>-1.89934E-4</c:v>
                </c:pt>
                <c:pt idx="215" formatCode="General">
                  <c:v>-1.9057300000000001E-4</c:v>
                </c:pt>
                <c:pt idx="216" formatCode="General">
                  <c:v>-1.9279400000000001E-4</c:v>
                </c:pt>
                <c:pt idx="217" formatCode="General">
                  <c:v>-1.9672299999999999E-4</c:v>
                </c:pt>
                <c:pt idx="218" formatCode="General">
                  <c:v>-2.01745E-4</c:v>
                </c:pt>
                <c:pt idx="219" formatCode="General">
                  <c:v>-2.0727000000000001E-4</c:v>
                </c:pt>
                <c:pt idx="220" formatCode="General">
                  <c:v>-2.1314700000000001E-4</c:v>
                </c:pt>
                <c:pt idx="221" formatCode="General">
                  <c:v>-2.19199E-4</c:v>
                </c:pt>
                <c:pt idx="222" formatCode="General">
                  <c:v>-2.24238E-4</c:v>
                </c:pt>
                <c:pt idx="223" formatCode="General">
                  <c:v>-2.2880399999999999E-4</c:v>
                </c:pt>
                <c:pt idx="224" formatCode="General">
                  <c:v>-2.3232299999999999E-4</c:v>
                </c:pt>
                <c:pt idx="225" formatCode="General">
                  <c:v>-2.34603E-4</c:v>
                </c:pt>
                <c:pt idx="226" formatCode="General">
                  <c:v>-2.35527E-4</c:v>
                </c:pt>
                <c:pt idx="227" formatCode="General">
                  <c:v>-2.35438E-4</c:v>
                </c:pt>
                <c:pt idx="228" formatCode="General">
                  <c:v>-2.3383200000000001E-4</c:v>
                </c:pt>
                <c:pt idx="229" formatCode="General">
                  <c:v>-2.3101099999999999E-4</c:v>
                </c:pt>
                <c:pt idx="230" formatCode="General">
                  <c:v>-2.2718700000000001E-4</c:v>
                </c:pt>
                <c:pt idx="231" formatCode="General">
                  <c:v>-2.22907E-4</c:v>
                </c:pt>
                <c:pt idx="232" formatCode="General">
                  <c:v>-2.1776400000000001E-4</c:v>
                </c:pt>
                <c:pt idx="233" formatCode="General">
                  <c:v>-2.12759E-4</c:v>
                </c:pt>
                <c:pt idx="234" formatCode="General">
                  <c:v>-2.0740099999999999E-4</c:v>
                </c:pt>
                <c:pt idx="235" formatCode="General">
                  <c:v>-2.02439E-4</c:v>
                </c:pt>
                <c:pt idx="236" formatCode="General">
                  <c:v>-1.9775399999999999E-4</c:v>
                </c:pt>
                <c:pt idx="237" formatCode="General">
                  <c:v>-1.93685E-4</c:v>
                </c:pt>
                <c:pt idx="238" formatCode="General">
                  <c:v>-1.9017400000000001E-4</c:v>
                </c:pt>
                <c:pt idx="239" formatCode="General">
                  <c:v>-1.8746999999999999E-4</c:v>
                </c:pt>
                <c:pt idx="240" formatCode="General">
                  <c:v>-1.8556700000000001E-4</c:v>
                </c:pt>
                <c:pt idx="241" formatCode="General">
                  <c:v>-1.8458400000000001E-4</c:v>
                </c:pt>
                <c:pt idx="242" formatCode="General">
                  <c:v>-1.8394900000000001E-4</c:v>
                </c:pt>
                <c:pt idx="243" formatCode="General">
                  <c:v>-1.84112E-4</c:v>
                </c:pt>
                <c:pt idx="244" formatCode="General">
                  <c:v>-1.84978E-4</c:v>
                </c:pt>
                <c:pt idx="245" formatCode="General">
                  <c:v>-1.8603900000000001E-4</c:v>
                </c:pt>
                <c:pt idx="246" formatCode="General">
                  <c:v>-1.87498E-4</c:v>
                </c:pt>
                <c:pt idx="247" formatCode="General">
                  <c:v>-1.88846E-4</c:v>
                </c:pt>
                <c:pt idx="248" formatCode="General">
                  <c:v>-1.9045499999999999E-4</c:v>
                </c:pt>
                <c:pt idx="249" formatCode="General">
                  <c:v>-1.9183399999999999E-4</c:v>
                </c:pt>
                <c:pt idx="250" formatCode="General">
                  <c:v>-1.9305799999999999E-4</c:v>
                </c:pt>
                <c:pt idx="251" formatCode="General">
                  <c:v>-1.9375499999999999E-4</c:v>
                </c:pt>
                <c:pt idx="252" formatCode="General">
                  <c:v>-1.94274E-4</c:v>
                </c:pt>
                <c:pt idx="253" formatCode="General">
                  <c:v>-1.94217E-4</c:v>
                </c:pt>
                <c:pt idx="254" formatCode="General">
                  <c:v>-1.9366000000000001E-4</c:v>
                </c:pt>
                <c:pt idx="255" formatCode="General">
                  <c:v>-1.9271100000000001E-4</c:v>
                </c:pt>
                <c:pt idx="256" formatCode="General">
                  <c:v>-1.9139499999999999E-4</c:v>
                </c:pt>
                <c:pt idx="257" formatCode="General">
                  <c:v>-1.89815E-4</c:v>
                </c:pt>
                <c:pt idx="258" formatCode="General">
                  <c:v>-1.8811300000000001E-4</c:v>
                </c:pt>
                <c:pt idx="259" formatCode="General">
                  <c:v>-1.85902E-4</c:v>
                </c:pt>
                <c:pt idx="260" formatCode="General">
                  <c:v>-1.8361699999999999E-4</c:v>
                </c:pt>
                <c:pt idx="261" formatCode="General">
                  <c:v>-1.8125899999999999E-4</c:v>
                </c:pt>
                <c:pt idx="262" formatCode="General">
                  <c:v>-1.7890899999999999E-4</c:v>
                </c:pt>
                <c:pt idx="263" formatCode="General">
                  <c:v>-1.76622E-4</c:v>
                </c:pt>
                <c:pt idx="264" formatCode="General">
                  <c:v>-1.74492E-4</c:v>
                </c:pt>
                <c:pt idx="265" formatCode="General">
                  <c:v>-1.7258599999999999E-4</c:v>
                </c:pt>
                <c:pt idx="266" formatCode="General">
                  <c:v>-1.7096200000000001E-4</c:v>
                </c:pt>
                <c:pt idx="267" formatCode="General">
                  <c:v>-1.6955299999999999E-4</c:v>
                </c:pt>
                <c:pt idx="268" formatCode="General">
                  <c:v>-1.6834700000000001E-4</c:v>
                </c:pt>
                <c:pt idx="269" formatCode="General">
                  <c:v>-1.6737699999999999E-4</c:v>
                </c:pt>
                <c:pt idx="270" formatCode="General">
                  <c:v>-1.6648999999999999E-4</c:v>
                </c:pt>
                <c:pt idx="271" formatCode="General">
                  <c:v>-1.66076E-4</c:v>
                </c:pt>
                <c:pt idx="272" formatCode="General">
                  <c:v>-1.6549300000000001E-4</c:v>
                </c:pt>
                <c:pt idx="273" formatCode="General">
                  <c:v>-1.65456E-4</c:v>
                </c:pt>
                <c:pt idx="274" formatCode="General">
                  <c:v>-1.65184E-4</c:v>
                </c:pt>
                <c:pt idx="275" formatCode="General">
                  <c:v>-1.6506100000000001E-4</c:v>
                </c:pt>
                <c:pt idx="276" formatCode="General">
                  <c:v>-1.6488000000000001E-4</c:v>
                </c:pt>
                <c:pt idx="277" formatCode="General">
                  <c:v>-1.6470100000000001E-4</c:v>
                </c:pt>
                <c:pt idx="278" formatCode="General">
                  <c:v>-1.6456500000000001E-4</c:v>
                </c:pt>
                <c:pt idx="279" formatCode="General">
                  <c:v>-1.6425000000000001E-4</c:v>
                </c:pt>
                <c:pt idx="280" formatCode="General">
                  <c:v>-1.6402100000000001E-4</c:v>
                </c:pt>
                <c:pt idx="281" formatCode="General">
                  <c:v>-1.6336700000000001E-4</c:v>
                </c:pt>
                <c:pt idx="282" formatCode="General">
                  <c:v>-1.62931E-4</c:v>
                </c:pt>
                <c:pt idx="283" formatCode="General">
                  <c:v>-1.6197600000000001E-4</c:v>
                </c:pt>
                <c:pt idx="284" formatCode="General">
                  <c:v>-1.6131500000000001E-4</c:v>
                </c:pt>
                <c:pt idx="285" formatCode="General">
                  <c:v>-1.6039E-4</c:v>
                </c:pt>
                <c:pt idx="286" formatCode="General">
                  <c:v>-1.5945400000000001E-4</c:v>
                </c:pt>
                <c:pt idx="287" formatCode="General">
                  <c:v>-1.5840299999999999E-4</c:v>
                </c:pt>
                <c:pt idx="288" formatCode="General">
                  <c:v>-1.5720400000000001E-4</c:v>
                </c:pt>
                <c:pt idx="289" formatCode="General">
                  <c:v>-1.5606999999999999E-4</c:v>
                </c:pt>
                <c:pt idx="290" formatCode="General">
                  <c:v>-1.54878E-4</c:v>
                </c:pt>
                <c:pt idx="291" formatCode="General">
                  <c:v>-1.5380799999999999E-4</c:v>
                </c:pt>
                <c:pt idx="292" formatCode="General">
                  <c:v>-1.52643E-4</c:v>
                </c:pt>
                <c:pt idx="293" formatCode="General">
                  <c:v>-1.5155799999999999E-4</c:v>
                </c:pt>
                <c:pt idx="294" formatCode="General">
                  <c:v>-1.50464E-4</c:v>
                </c:pt>
                <c:pt idx="295" formatCode="General">
                  <c:v>-1.49801E-4</c:v>
                </c:pt>
                <c:pt idx="296" formatCode="General">
                  <c:v>-1.4864500000000001E-4</c:v>
                </c:pt>
                <c:pt idx="297" formatCode="General">
                  <c:v>-1.47689E-4</c:v>
                </c:pt>
                <c:pt idx="298" formatCode="General">
                  <c:v>-1.46854E-4</c:v>
                </c:pt>
                <c:pt idx="299" formatCode="General">
                  <c:v>-1.4628699999999999E-4</c:v>
                </c:pt>
                <c:pt idx="300" formatCode="General">
                  <c:v>-1.45544E-4</c:v>
                </c:pt>
                <c:pt idx="301" formatCode="General">
                  <c:v>-1.44974E-4</c:v>
                </c:pt>
                <c:pt idx="302" formatCode="General">
                  <c:v>-1.44263E-4</c:v>
                </c:pt>
                <c:pt idx="303" formatCode="General">
                  <c:v>-1.4382300000000001E-4</c:v>
                </c:pt>
                <c:pt idx="304" formatCode="General">
                  <c:v>-1.4314199999999999E-4</c:v>
                </c:pt>
                <c:pt idx="305" formatCode="General">
                  <c:v>-1.4269900000000001E-4</c:v>
                </c:pt>
                <c:pt idx="306" formatCode="General">
                  <c:v>-1.41915E-4</c:v>
                </c:pt>
                <c:pt idx="307" formatCode="General">
                  <c:v>-1.41497E-4</c:v>
                </c:pt>
                <c:pt idx="308" formatCode="General">
                  <c:v>-1.40844E-4</c:v>
                </c:pt>
                <c:pt idx="309" formatCode="General">
                  <c:v>-1.4013E-4</c:v>
                </c:pt>
                <c:pt idx="310" formatCode="General">
                  <c:v>-1.3944399999999999E-4</c:v>
                </c:pt>
                <c:pt idx="311" formatCode="General">
                  <c:v>-1.38925E-4</c:v>
                </c:pt>
                <c:pt idx="312" formatCode="General">
                  <c:v>-1.3812500000000001E-4</c:v>
                </c:pt>
                <c:pt idx="313" formatCode="General">
                  <c:v>-1.37486E-4</c:v>
                </c:pt>
                <c:pt idx="314" formatCode="General">
                  <c:v>-1.36627E-4</c:v>
                </c:pt>
                <c:pt idx="315" formatCode="General">
                  <c:v>-1.3594900000000001E-4</c:v>
                </c:pt>
                <c:pt idx="316" formatCode="General">
                  <c:v>-1.35074E-4</c:v>
                </c:pt>
                <c:pt idx="317" formatCode="General">
                  <c:v>-1.3446700000000001E-4</c:v>
                </c:pt>
                <c:pt idx="318" formatCode="General">
                  <c:v>-1.33702E-4</c:v>
                </c:pt>
                <c:pt idx="319" formatCode="General">
                  <c:v>-1.3290099999999999E-4</c:v>
                </c:pt>
                <c:pt idx="320" formatCode="General">
                  <c:v>-1.3232000000000001E-4</c:v>
                </c:pt>
                <c:pt idx="321" formatCode="General">
                  <c:v>-1.3151499999999999E-4</c:v>
                </c:pt>
                <c:pt idx="322" formatCode="General">
                  <c:v>-1.30784E-4</c:v>
                </c:pt>
                <c:pt idx="323" formatCode="General">
                  <c:v>-1.29913E-4</c:v>
                </c:pt>
                <c:pt idx="324" formatCode="General">
                  <c:v>-1.29462E-4</c:v>
                </c:pt>
                <c:pt idx="325" formatCode="General">
                  <c:v>-1.28703E-4</c:v>
                </c:pt>
                <c:pt idx="326" formatCode="General">
                  <c:v>-1.2809900000000001E-4</c:v>
                </c:pt>
                <c:pt idx="327" formatCode="General">
                  <c:v>-1.2746599999999999E-4</c:v>
                </c:pt>
                <c:pt idx="328" formatCode="General">
                  <c:v>-1.2675100000000001E-4</c:v>
                </c:pt>
                <c:pt idx="329" formatCode="General">
                  <c:v>-1.2622100000000001E-4</c:v>
                </c:pt>
                <c:pt idx="330" formatCode="General">
                  <c:v>-1.2574299999999999E-4</c:v>
                </c:pt>
                <c:pt idx="331" formatCode="General">
                  <c:v>-1.24731E-4</c:v>
                </c:pt>
                <c:pt idx="332" formatCode="General">
                  <c:v>-1.2417E-4</c:v>
                </c:pt>
                <c:pt idx="333" formatCode="General">
                  <c:v>-1.2355499999999999E-4</c:v>
                </c:pt>
                <c:pt idx="334" formatCode="General">
                  <c:v>-1.2297799999999999E-4</c:v>
                </c:pt>
                <c:pt idx="335" formatCode="General">
                  <c:v>-1.2249900000000001E-4</c:v>
                </c:pt>
                <c:pt idx="336" formatCode="General">
                  <c:v>-1.21872E-4</c:v>
                </c:pt>
                <c:pt idx="337" formatCode="General">
                  <c:v>-1.2119E-4</c:v>
                </c:pt>
                <c:pt idx="338" formatCode="General">
                  <c:v>-1.20494E-4</c:v>
                </c:pt>
                <c:pt idx="339" formatCode="General">
                  <c:v>-1.19721E-4</c:v>
                </c:pt>
                <c:pt idx="340" formatCode="General">
                  <c:v>-1.19126E-4</c:v>
                </c:pt>
                <c:pt idx="341" formatCode="General">
                  <c:v>-1.1855500000000001E-4</c:v>
                </c:pt>
                <c:pt idx="342" formatCode="General">
                  <c:v>-1.1783200000000001E-4</c:v>
                </c:pt>
                <c:pt idx="343" formatCode="General">
                  <c:v>-1.17185E-4</c:v>
                </c:pt>
                <c:pt idx="344" formatCode="General">
                  <c:v>-1.16765E-4</c:v>
                </c:pt>
                <c:pt idx="345" formatCode="General">
                  <c:v>-1.16042E-4</c:v>
                </c:pt>
                <c:pt idx="346" formatCode="General">
                  <c:v>-1.1560700000000001E-4</c:v>
                </c:pt>
                <c:pt idx="347" formatCode="General">
                  <c:v>-1.14846E-4</c:v>
                </c:pt>
                <c:pt idx="348" formatCode="General">
                  <c:v>-1.14147E-4</c:v>
                </c:pt>
                <c:pt idx="349" formatCode="General">
                  <c:v>-1.1387000000000001E-4</c:v>
                </c:pt>
                <c:pt idx="350" formatCode="General">
                  <c:v>-1.1333899999999999E-4</c:v>
                </c:pt>
                <c:pt idx="351" formatCode="General">
                  <c:v>-1.1254700000000001E-4</c:v>
                </c:pt>
                <c:pt idx="352" formatCode="General">
                  <c:v>-1.12045E-4</c:v>
                </c:pt>
                <c:pt idx="353" formatCode="General">
                  <c:v>-1.11641E-4</c:v>
                </c:pt>
                <c:pt idx="354" formatCode="General">
                  <c:v>-1.1089E-4</c:v>
                </c:pt>
                <c:pt idx="355" formatCode="General">
                  <c:v>-1.10276E-4</c:v>
                </c:pt>
                <c:pt idx="356" formatCode="General">
                  <c:v>-1.0983400000000001E-4</c:v>
                </c:pt>
                <c:pt idx="357" formatCode="General">
                  <c:v>-1.09076E-4</c:v>
                </c:pt>
                <c:pt idx="358" formatCode="General">
                  <c:v>-1.08552E-4</c:v>
                </c:pt>
                <c:pt idx="359" formatCode="General">
                  <c:v>-1.07909E-4</c:v>
                </c:pt>
                <c:pt idx="360" formatCode="General">
                  <c:v>-1.07508E-4</c:v>
                </c:pt>
                <c:pt idx="361" formatCode="General">
                  <c:v>-1.0700399999999999E-4</c:v>
                </c:pt>
                <c:pt idx="362" formatCode="General">
                  <c:v>-1.06363E-4</c:v>
                </c:pt>
                <c:pt idx="363" formatCode="General">
                  <c:v>-1.05863E-4</c:v>
                </c:pt>
                <c:pt idx="364" formatCode="General">
                  <c:v>-1.05105E-4</c:v>
                </c:pt>
                <c:pt idx="365" formatCode="General">
                  <c:v>-1.04688E-4</c:v>
                </c:pt>
                <c:pt idx="366" formatCode="General">
                  <c:v>-1.04058E-4</c:v>
                </c:pt>
                <c:pt idx="367" formatCode="General">
                  <c:v>-1.0365999999999999E-4</c:v>
                </c:pt>
                <c:pt idx="368" formatCode="General">
                  <c:v>-1.0307299999999999E-4</c:v>
                </c:pt>
                <c:pt idx="369" formatCode="General">
                  <c:v>-1.02496E-4</c:v>
                </c:pt>
                <c:pt idx="370" formatCode="General">
                  <c:v>-1.01974E-4</c:v>
                </c:pt>
                <c:pt idx="371" formatCode="General">
                  <c:v>-1.0152E-4</c:v>
                </c:pt>
                <c:pt idx="372" formatCode="General">
                  <c:v>-1.0084199999999999E-4</c:v>
                </c:pt>
                <c:pt idx="373" formatCode="General">
                  <c:v>-1.0030999999999999E-4</c:v>
                </c:pt>
                <c:pt idx="374">
                  <c:v>-1.00039E-4</c:v>
                </c:pt>
                <c:pt idx="375">
                  <c:v>-9.92841E-5</c:v>
                </c:pt>
                <c:pt idx="376">
                  <c:v>-9.8837499999999997E-5</c:v>
                </c:pt>
                <c:pt idx="377">
                  <c:v>-9.8365799999999999E-5</c:v>
                </c:pt>
                <c:pt idx="378">
                  <c:v>-9.7825700000000001E-5</c:v>
                </c:pt>
                <c:pt idx="379">
                  <c:v>-9.7201000000000007E-5</c:v>
                </c:pt>
                <c:pt idx="380">
                  <c:v>-9.6881500000000004E-5</c:v>
                </c:pt>
                <c:pt idx="381">
                  <c:v>-9.6321699999999996E-5</c:v>
                </c:pt>
                <c:pt idx="382">
                  <c:v>-9.5925699999999995E-5</c:v>
                </c:pt>
                <c:pt idx="383">
                  <c:v>-9.5407899999999998E-5</c:v>
                </c:pt>
                <c:pt idx="384">
                  <c:v>-9.4761799999999998E-5</c:v>
                </c:pt>
                <c:pt idx="385">
                  <c:v>-9.4170800000000003E-5</c:v>
                </c:pt>
                <c:pt idx="386">
                  <c:v>-9.4100100000000004E-5</c:v>
                </c:pt>
                <c:pt idx="387">
                  <c:v>-9.3526899999999994E-5</c:v>
                </c:pt>
                <c:pt idx="388">
                  <c:v>-9.2954600000000006E-5</c:v>
                </c:pt>
                <c:pt idx="389">
                  <c:v>-9.2233399999999997E-5</c:v>
                </c:pt>
                <c:pt idx="390">
                  <c:v>-9.2020899999999998E-5</c:v>
                </c:pt>
                <c:pt idx="391">
                  <c:v>-9.1520499999999999E-5</c:v>
                </c:pt>
                <c:pt idx="392">
                  <c:v>-9.1009199999999996E-5</c:v>
                </c:pt>
                <c:pt idx="393">
                  <c:v>-9.0528900000000007E-5</c:v>
                </c:pt>
                <c:pt idx="394">
                  <c:v>-8.9962800000000005E-5</c:v>
                </c:pt>
                <c:pt idx="395">
                  <c:v>-8.93205E-5</c:v>
                </c:pt>
                <c:pt idx="396">
                  <c:v>-8.9109899999999999E-5</c:v>
                </c:pt>
                <c:pt idx="397">
                  <c:v>-8.8718499999999994E-5</c:v>
                </c:pt>
                <c:pt idx="398">
                  <c:v>-8.8197399999999997E-5</c:v>
                </c:pt>
                <c:pt idx="399">
                  <c:v>-8.7771500000000005E-5</c:v>
                </c:pt>
                <c:pt idx="400">
                  <c:v>-8.7192299999999995E-5</c:v>
                </c:pt>
                <c:pt idx="401">
                  <c:v>-8.6867500000000001E-5</c:v>
                </c:pt>
                <c:pt idx="402">
                  <c:v>-8.6411100000000003E-5</c:v>
                </c:pt>
                <c:pt idx="403">
                  <c:v>-8.5922100000000002E-5</c:v>
                </c:pt>
                <c:pt idx="404">
                  <c:v>-8.5480299999999995E-5</c:v>
                </c:pt>
                <c:pt idx="405">
                  <c:v>-8.5120399999999999E-5</c:v>
                </c:pt>
                <c:pt idx="406">
                  <c:v>-8.4626899999999994E-5</c:v>
                </c:pt>
                <c:pt idx="407">
                  <c:v>-8.4169400000000001E-5</c:v>
                </c:pt>
                <c:pt idx="408">
                  <c:v>-8.3547299999999999E-5</c:v>
                </c:pt>
                <c:pt idx="409">
                  <c:v>-8.3261600000000003E-5</c:v>
                </c:pt>
                <c:pt idx="410">
                  <c:v>-8.2906199999999996E-5</c:v>
                </c:pt>
                <c:pt idx="411">
                  <c:v>-8.22067E-5</c:v>
                </c:pt>
                <c:pt idx="412">
                  <c:v>-8.18851E-5</c:v>
                </c:pt>
                <c:pt idx="413">
                  <c:v>-8.1639399999999996E-5</c:v>
                </c:pt>
                <c:pt idx="414">
                  <c:v>-8.1207399999999998E-5</c:v>
                </c:pt>
                <c:pt idx="415">
                  <c:v>-8.0570199999999996E-5</c:v>
                </c:pt>
                <c:pt idx="416">
                  <c:v>-8.02566E-5</c:v>
                </c:pt>
                <c:pt idx="417">
                  <c:v>-7.9816999999999998E-5</c:v>
                </c:pt>
                <c:pt idx="418">
                  <c:v>-7.9467600000000005E-5</c:v>
                </c:pt>
                <c:pt idx="419">
                  <c:v>-7.8968799999999995E-5</c:v>
                </c:pt>
                <c:pt idx="420">
                  <c:v>-7.8860899999999996E-5</c:v>
                </c:pt>
                <c:pt idx="421">
                  <c:v>-7.8138400000000004E-5</c:v>
                </c:pt>
                <c:pt idx="422">
                  <c:v>-7.7750999999999995E-5</c:v>
                </c:pt>
                <c:pt idx="423">
                  <c:v>-7.7439899999999997E-5</c:v>
                </c:pt>
                <c:pt idx="424">
                  <c:v>-7.6893100000000004E-5</c:v>
                </c:pt>
                <c:pt idx="425">
                  <c:v>-7.6736299999999999E-5</c:v>
                </c:pt>
                <c:pt idx="426">
                  <c:v>-7.61156E-5</c:v>
                </c:pt>
                <c:pt idx="427">
                  <c:v>-7.5681799999999998E-5</c:v>
                </c:pt>
                <c:pt idx="428">
                  <c:v>-7.5330300000000006E-5</c:v>
                </c:pt>
                <c:pt idx="429">
                  <c:v>-7.4978600000000001E-5</c:v>
                </c:pt>
                <c:pt idx="430">
                  <c:v>-7.4554000000000005E-5</c:v>
                </c:pt>
                <c:pt idx="431">
                  <c:v>-7.4180500000000006E-5</c:v>
                </c:pt>
                <c:pt idx="432">
                  <c:v>-7.3794200000000006E-5</c:v>
                </c:pt>
                <c:pt idx="433">
                  <c:v>-7.3501600000000001E-5</c:v>
                </c:pt>
                <c:pt idx="434">
                  <c:v>-7.3095800000000006E-5</c:v>
                </c:pt>
                <c:pt idx="435">
                  <c:v>-7.2697300000000006E-5</c:v>
                </c:pt>
                <c:pt idx="436">
                  <c:v>-7.2270700000000006E-5</c:v>
                </c:pt>
                <c:pt idx="437">
                  <c:v>-7.1676700000000004E-5</c:v>
                </c:pt>
                <c:pt idx="438">
                  <c:v>-7.1629299999999995E-5</c:v>
                </c:pt>
                <c:pt idx="439">
                  <c:v>-7.1236900000000002E-5</c:v>
                </c:pt>
                <c:pt idx="440">
                  <c:v>-7.0890999999999996E-5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6B-47E8-B27C-998A4B5D18D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'HW1 Plot - 1'!$G$12:$G$1019</c:f>
              <c:numCache>
                <c:formatCode>0.00E+00</c:formatCode>
                <c:ptCount val="1008"/>
                <c:pt idx="0" formatCode="General">
                  <c:v>0</c:v>
                </c:pt>
                <c:pt idx="1">
                  <c:v>-4.1874500000000002E-8</c:v>
                </c:pt>
                <c:pt idx="2">
                  <c:v>-3.8185199999999997E-6</c:v>
                </c:pt>
                <c:pt idx="3">
                  <c:v>-8.86252E-6</c:v>
                </c:pt>
                <c:pt idx="4">
                  <c:v>-8.9354099999999999E-6</c:v>
                </c:pt>
                <c:pt idx="5">
                  <c:v>-8.76844E-6</c:v>
                </c:pt>
                <c:pt idx="6">
                  <c:v>-9.2246699999999996E-6</c:v>
                </c:pt>
                <c:pt idx="7">
                  <c:v>-1.04012E-5</c:v>
                </c:pt>
                <c:pt idx="8">
                  <c:v>-1.18722E-5</c:v>
                </c:pt>
                <c:pt idx="9">
                  <c:v>-1.3188E-5</c:v>
                </c:pt>
                <c:pt idx="10">
                  <c:v>-1.3849700000000001E-5</c:v>
                </c:pt>
                <c:pt idx="11">
                  <c:v>-1.45554E-5</c:v>
                </c:pt>
                <c:pt idx="12">
                  <c:v>-1.4032999999999999E-5</c:v>
                </c:pt>
                <c:pt idx="13">
                  <c:v>-1.41345E-5</c:v>
                </c:pt>
                <c:pt idx="14">
                  <c:v>-1.32972E-5</c:v>
                </c:pt>
                <c:pt idx="15">
                  <c:v>-1.3106500000000001E-5</c:v>
                </c:pt>
                <c:pt idx="16">
                  <c:v>-1.33828E-5</c:v>
                </c:pt>
                <c:pt idx="17">
                  <c:v>-1.3553100000000001E-5</c:v>
                </c:pt>
                <c:pt idx="18">
                  <c:v>-1.40911E-5</c:v>
                </c:pt>
                <c:pt idx="19">
                  <c:v>-1.4156E-5</c:v>
                </c:pt>
                <c:pt idx="20">
                  <c:v>-1.3893000000000001E-5</c:v>
                </c:pt>
                <c:pt idx="21">
                  <c:v>-1.40953E-5</c:v>
                </c:pt>
                <c:pt idx="22">
                  <c:v>-1.3634E-5</c:v>
                </c:pt>
                <c:pt idx="23">
                  <c:v>-1.35256E-5</c:v>
                </c:pt>
                <c:pt idx="24">
                  <c:v>-1.3288100000000001E-5</c:v>
                </c:pt>
                <c:pt idx="25">
                  <c:v>-1.3029200000000001E-5</c:v>
                </c:pt>
                <c:pt idx="26">
                  <c:v>-1.22201E-5</c:v>
                </c:pt>
                <c:pt idx="27">
                  <c:v>-1.2129200000000001E-5</c:v>
                </c:pt>
                <c:pt idx="28">
                  <c:v>-1.0995899999999999E-5</c:v>
                </c:pt>
                <c:pt idx="29">
                  <c:v>-1.0077900000000001E-5</c:v>
                </c:pt>
                <c:pt idx="30">
                  <c:v>-8.8990500000000008E-6</c:v>
                </c:pt>
                <c:pt idx="31">
                  <c:v>-8.0089299999999992E-6</c:v>
                </c:pt>
                <c:pt idx="32">
                  <c:v>-7.1087399999999996E-6</c:v>
                </c:pt>
                <c:pt idx="33">
                  <c:v>-5.7455299999999999E-6</c:v>
                </c:pt>
                <c:pt idx="34">
                  <c:v>-4.0455999999999999E-6</c:v>
                </c:pt>
                <c:pt idx="35">
                  <c:v>-2.5118100000000001E-6</c:v>
                </c:pt>
                <c:pt idx="36">
                  <c:v>-1.19955E-6</c:v>
                </c:pt>
                <c:pt idx="37">
                  <c:v>8.0502499999999997E-7</c:v>
                </c:pt>
                <c:pt idx="38">
                  <c:v>2.33446E-6</c:v>
                </c:pt>
                <c:pt idx="39">
                  <c:v>4.7161200000000002E-6</c:v>
                </c:pt>
                <c:pt idx="40">
                  <c:v>6.9164700000000002E-6</c:v>
                </c:pt>
                <c:pt idx="41">
                  <c:v>8.9936100000000004E-6</c:v>
                </c:pt>
                <c:pt idx="42">
                  <c:v>1.14129E-5</c:v>
                </c:pt>
                <c:pt idx="43">
                  <c:v>1.3692100000000001E-5</c:v>
                </c:pt>
                <c:pt idx="44">
                  <c:v>1.6382700000000002E-5</c:v>
                </c:pt>
                <c:pt idx="45">
                  <c:v>1.8991199999999999E-5</c:v>
                </c:pt>
                <c:pt idx="46">
                  <c:v>2.1389299999999999E-5</c:v>
                </c:pt>
                <c:pt idx="47">
                  <c:v>2.4012E-5</c:v>
                </c:pt>
                <c:pt idx="48">
                  <c:v>2.6555900000000001E-5</c:v>
                </c:pt>
                <c:pt idx="49">
                  <c:v>2.8167899999999998E-5</c:v>
                </c:pt>
                <c:pt idx="50">
                  <c:v>2.9535300000000002E-5</c:v>
                </c:pt>
                <c:pt idx="51">
                  <c:v>3.1124899999999997E-5</c:v>
                </c:pt>
                <c:pt idx="52">
                  <c:v>3.3562100000000002E-5</c:v>
                </c:pt>
                <c:pt idx="53">
                  <c:v>3.60245E-5</c:v>
                </c:pt>
                <c:pt idx="54">
                  <c:v>3.86356E-5</c:v>
                </c:pt>
                <c:pt idx="55">
                  <c:v>4.1709499999999998E-5</c:v>
                </c:pt>
                <c:pt idx="56">
                  <c:v>4.35029E-5</c:v>
                </c:pt>
                <c:pt idx="57">
                  <c:v>4.5725300000000001E-5</c:v>
                </c:pt>
                <c:pt idx="58">
                  <c:v>4.6965000000000002E-5</c:v>
                </c:pt>
                <c:pt idx="59">
                  <c:v>4.8083600000000002E-5</c:v>
                </c:pt>
                <c:pt idx="60">
                  <c:v>4.9570899999999997E-5</c:v>
                </c:pt>
                <c:pt idx="61">
                  <c:v>5.1255000000000003E-5</c:v>
                </c:pt>
                <c:pt idx="62">
                  <c:v>5.2859999999999999E-5</c:v>
                </c:pt>
                <c:pt idx="63">
                  <c:v>5.5325399999999997E-5</c:v>
                </c:pt>
                <c:pt idx="64">
                  <c:v>5.8026199999999997E-5</c:v>
                </c:pt>
                <c:pt idx="65">
                  <c:v>6.0723700000000003E-5</c:v>
                </c:pt>
                <c:pt idx="66">
                  <c:v>6.3974100000000001E-5</c:v>
                </c:pt>
                <c:pt idx="67">
                  <c:v>6.7378400000000005E-5</c:v>
                </c:pt>
                <c:pt idx="68">
                  <c:v>7.0312200000000001E-5</c:v>
                </c:pt>
                <c:pt idx="69">
                  <c:v>7.3650699999999996E-5</c:v>
                </c:pt>
                <c:pt idx="70">
                  <c:v>7.6790800000000003E-5</c:v>
                </c:pt>
                <c:pt idx="71">
                  <c:v>7.9835900000000006E-5</c:v>
                </c:pt>
                <c:pt idx="72">
                  <c:v>8.29235E-5</c:v>
                </c:pt>
                <c:pt idx="73">
                  <c:v>8.5824799999999999E-5</c:v>
                </c:pt>
                <c:pt idx="74">
                  <c:v>8.8498200000000006E-5</c:v>
                </c:pt>
                <c:pt idx="75">
                  <c:v>9.1401800000000003E-5</c:v>
                </c:pt>
                <c:pt idx="76">
                  <c:v>9.3956500000000001E-5</c:v>
                </c:pt>
                <c:pt idx="77">
                  <c:v>9.6582600000000006E-5</c:v>
                </c:pt>
                <c:pt idx="78">
                  <c:v>9.8867800000000002E-5</c:v>
                </c:pt>
                <c:pt idx="79">
                  <c:v>1.01511E-4</c:v>
                </c:pt>
                <c:pt idx="80">
                  <c:v>1.03581E-4</c:v>
                </c:pt>
                <c:pt idx="81">
                  <c:v>1.0554500000000001E-4</c:v>
                </c:pt>
                <c:pt idx="82">
                  <c:v>1.07062E-4</c:v>
                </c:pt>
                <c:pt idx="83">
                  <c:v>1.08689E-4</c:v>
                </c:pt>
                <c:pt idx="84">
                  <c:v>1.10067E-4</c:v>
                </c:pt>
                <c:pt idx="85">
                  <c:v>1.11959E-4</c:v>
                </c:pt>
                <c:pt idx="86">
                  <c:v>1.1323999999999999E-4</c:v>
                </c:pt>
                <c:pt idx="87">
                  <c:v>1.14564E-4</c:v>
                </c:pt>
                <c:pt idx="88">
                  <c:v>1.1609599999999999E-4</c:v>
                </c:pt>
                <c:pt idx="89">
                  <c:v>1.17549E-4</c:v>
                </c:pt>
                <c:pt idx="90">
                  <c:v>1.1930900000000001E-4</c:v>
                </c:pt>
                <c:pt idx="91">
                  <c:v>1.20784E-4</c:v>
                </c:pt>
                <c:pt idx="92">
                  <c:v>1.2221700000000001E-4</c:v>
                </c:pt>
                <c:pt idx="93">
                  <c:v>1.2438999999999999E-4</c:v>
                </c:pt>
                <c:pt idx="94">
                  <c:v>1.2612600000000001E-4</c:v>
                </c:pt>
                <c:pt idx="95">
                  <c:v>1.2806699999999999E-4</c:v>
                </c:pt>
                <c:pt idx="96">
                  <c:v>1.29615E-4</c:v>
                </c:pt>
                <c:pt idx="97">
                  <c:v>1.3158700000000001E-4</c:v>
                </c:pt>
                <c:pt idx="98">
                  <c:v>1.33268E-4</c:v>
                </c:pt>
                <c:pt idx="99">
                  <c:v>1.35229E-4</c:v>
                </c:pt>
                <c:pt idx="100">
                  <c:v>1.3686300000000001E-4</c:v>
                </c:pt>
                <c:pt idx="101">
                  <c:v>1.3850099999999999E-4</c:v>
                </c:pt>
                <c:pt idx="102">
                  <c:v>1.3985000000000001E-4</c:v>
                </c:pt>
                <c:pt idx="103">
                  <c:v>1.4141499999999999E-4</c:v>
                </c:pt>
                <c:pt idx="104">
                  <c:v>1.42764E-4</c:v>
                </c:pt>
                <c:pt idx="105">
                  <c:v>1.4373599999999999E-4</c:v>
                </c:pt>
                <c:pt idx="106" formatCode="General">
                  <c:v>1.44771E-4</c:v>
                </c:pt>
                <c:pt idx="107" formatCode="General">
                  <c:v>1.45575E-4</c:v>
                </c:pt>
                <c:pt idx="108" formatCode="General">
                  <c:v>1.46429E-4</c:v>
                </c:pt>
                <c:pt idx="109" formatCode="General">
                  <c:v>1.46957E-4</c:v>
                </c:pt>
                <c:pt idx="110" formatCode="General">
                  <c:v>1.47541E-4</c:v>
                </c:pt>
                <c:pt idx="111" formatCode="General">
                  <c:v>1.47925E-4</c:v>
                </c:pt>
                <c:pt idx="112" formatCode="General">
                  <c:v>1.4807399999999999E-4</c:v>
                </c:pt>
                <c:pt idx="113" formatCode="General">
                  <c:v>1.48152E-4</c:v>
                </c:pt>
                <c:pt idx="114" formatCode="General">
                  <c:v>1.48298E-4</c:v>
                </c:pt>
                <c:pt idx="115" formatCode="General">
                  <c:v>1.4808000000000001E-4</c:v>
                </c:pt>
                <c:pt idx="116" formatCode="General">
                  <c:v>1.4842999999999999E-4</c:v>
                </c:pt>
                <c:pt idx="117">
                  <c:v>1.48262E-4</c:v>
                </c:pt>
                <c:pt idx="118">
                  <c:v>1.4853199999999999E-4</c:v>
                </c:pt>
                <c:pt idx="119">
                  <c:v>1.4847300000000001E-4</c:v>
                </c:pt>
                <c:pt idx="120">
                  <c:v>1.48255E-4</c:v>
                </c:pt>
                <c:pt idx="121">
                  <c:v>1.4856099999999999E-4</c:v>
                </c:pt>
                <c:pt idx="122">
                  <c:v>1.48147E-4</c:v>
                </c:pt>
                <c:pt idx="123">
                  <c:v>1.4815499999999999E-4</c:v>
                </c:pt>
                <c:pt idx="124">
                  <c:v>1.4804299999999999E-4</c:v>
                </c:pt>
                <c:pt idx="125">
                  <c:v>1.4795100000000001E-4</c:v>
                </c:pt>
                <c:pt idx="126">
                  <c:v>1.4774100000000001E-4</c:v>
                </c:pt>
                <c:pt idx="127">
                  <c:v>1.47544E-4</c:v>
                </c:pt>
                <c:pt idx="128">
                  <c:v>1.4732300000000001E-4</c:v>
                </c:pt>
                <c:pt idx="129">
                  <c:v>1.4714400000000001E-4</c:v>
                </c:pt>
                <c:pt idx="130">
                  <c:v>1.4647600000000001E-4</c:v>
                </c:pt>
                <c:pt idx="131">
                  <c:v>1.4631E-4</c:v>
                </c:pt>
                <c:pt idx="132">
                  <c:v>1.4597899999999999E-4</c:v>
                </c:pt>
                <c:pt idx="133">
                  <c:v>1.4584299999999999E-4</c:v>
                </c:pt>
                <c:pt idx="134">
                  <c:v>1.4533800000000001E-4</c:v>
                </c:pt>
                <c:pt idx="135">
                  <c:v>1.44995E-4</c:v>
                </c:pt>
                <c:pt idx="136">
                  <c:v>1.4466500000000001E-4</c:v>
                </c:pt>
                <c:pt idx="137">
                  <c:v>1.4416599999999999E-4</c:v>
                </c:pt>
                <c:pt idx="138">
                  <c:v>1.43654E-4</c:v>
                </c:pt>
                <c:pt idx="139">
                  <c:v>1.43184E-4</c:v>
                </c:pt>
                <c:pt idx="140">
                  <c:v>1.4247399999999999E-4</c:v>
                </c:pt>
                <c:pt idx="141">
                  <c:v>1.42299E-4</c:v>
                </c:pt>
                <c:pt idx="142">
                  <c:v>1.41629E-4</c:v>
                </c:pt>
                <c:pt idx="143">
                  <c:v>1.4110899999999999E-4</c:v>
                </c:pt>
                <c:pt idx="144">
                  <c:v>1.41142E-4</c:v>
                </c:pt>
                <c:pt idx="145">
                  <c:v>1.4035999999999999E-4</c:v>
                </c:pt>
                <c:pt idx="146">
                  <c:v>1.40073E-4</c:v>
                </c:pt>
                <c:pt idx="147">
                  <c:v>1.3966900000000001E-4</c:v>
                </c:pt>
                <c:pt idx="148">
                  <c:v>1.3917899999999999E-4</c:v>
                </c:pt>
                <c:pt idx="149">
                  <c:v>1.3904999999999999E-4</c:v>
                </c:pt>
                <c:pt idx="150">
                  <c:v>1.3844399999999999E-4</c:v>
                </c:pt>
                <c:pt idx="151">
                  <c:v>1.3845E-4</c:v>
                </c:pt>
                <c:pt idx="152">
                  <c:v>1.3820400000000001E-4</c:v>
                </c:pt>
                <c:pt idx="153">
                  <c:v>1.37811E-4</c:v>
                </c:pt>
                <c:pt idx="154">
                  <c:v>1.37928E-4</c:v>
                </c:pt>
                <c:pt idx="155">
                  <c:v>1.37551E-4</c:v>
                </c:pt>
                <c:pt idx="156">
                  <c:v>1.3742100000000001E-4</c:v>
                </c:pt>
                <c:pt idx="157">
                  <c:v>1.37269E-4</c:v>
                </c:pt>
                <c:pt idx="158">
                  <c:v>1.3703500000000001E-4</c:v>
                </c:pt>
                <c:pt idx="159">
                  <c:v>1.3711300000000001E-4</c:v>
                </c:pt>
                <c:pt idx="160">
                  <c:v>1.3683E-4</c:v>
                </c:pt>
                <c:pt idx="161">
                  <c:v>1.3711600000000001E-4</c:v>
                </c:pt>
                <c:pt idx="162">
                  <c:v>1.3706699999999999E-4</c:v>
                </c:pt>
                <c:pt idx="163">
                  <c:v>1.3743499999999999E-4</c:v>
                </c:pt>
                <c:pt idx="164">
                  <c:v>1.37126E-4</c:v>
                </c:pt>
                <c:pt idx="165">
                  <c:v>1.3743199999999999E-4</c:v>
                </c:pt>
                <c:pt idx="166">
                  <c:v>1.3732800000000001E-4</c:v>
                </c:pt>
                <c:pt idx="167">
                  <c:v>1.37696E-4</c:v>
                </c:pt>
                <c:pt idx="168">
                  <c:v>1.3798200000000001E-4</c:v>
                </c:pt>
                <c:pt idx="169">
                  <c:v>1.3811800000000001E-4</c:v>
                </c:pt>
                <c:pt idx="170">
                  <c:v>1.38243E-4</c:v>
                </c:pt>
                <c:pt idx="171">
                  <c:v>1.3858800000000001E-4</c:v>
                </c:pt>
                <c:pt idx="172">
                  <c:v>1.3912199999999999E-4</c:v>
                </c:pt>
                <c:pt idx="173">
                  <c:v>1.39433E-4</c:v>
                </c:pt>
                <c:pt idx="174">
                  <c:v>1.4008099999999999E-4</c:v>
                </c:pt>
                <c:pt idx="175">
                  <c:v>1.4047899999999999E-4</c:v>
                </c:pt>
                <c:pt idx="176">
                  <c:v>1.41309E-4</c:v>
                </c:pt>
                <c:pt idx="177">
                  <c:v>1.4172300000000001E-4</c:v>
                </c:pt>
                <c:pt idx="178">
                  <c:v>1.4244799999999999E-4</c:v>
                </c:pt>
                <c:pt idx="179">
                  <c:v>1.43249E-4</c:v>
                </c:pt>
                <c:pt idx="180">
                  <c:v>1.4388500000000001E-4</c:v>
                </c:pt>
                <c:pt idx="181">
                  <c:v>1.4493700000000001E-4</c:v>
                </c:pt>
                <c:pt idx="182">
                  <c:v>1.4573900000000001E-4</c:v>
                </c:pt>
                <c:pt idx="183">
                  <c:v>1.4654800000000001E-4</c:v>
                </c:pt>
                <c:pt idx="184">
                  <c:v>1.47312E-4</c:v>
                </c:pt>
                <c:pt idx="185">
                  <c:v>1.48283E-4</c:v>
                </c:pt>
                <c:pt idx="186">
                  <c:v>1.4941999999999999E-4</c:v>
                </c:pt>
                <c:pt idx="187">
                  <c:v>1.5034E-4</c:v>
                </c:pt>
                <c:pt idx="188" formatCode="General">
                  <c:v>1.5137399999999999E-4</c:v>
                </c:pt>
                <c:pt idx="189" formatCode="General">
                  <c:v>1.5245800000000001E-4</c:v>
                </c:pt>
                <c:pt idx="190" formatCode="General">
                  <c:v>1.5352900000000001E-4</c:v>
                </c:pt>
                <c:pt idx="191" formatCode="General">
                  <c:v>1.5483900000000001E-4</c:v>
                </c:pt>
                <c:pt idx="192" formatCode="General">
                  <c:v>1.55809E-4</c:v>
                </c:pt>
                <c:pt idx="193" formatCode="General">
                  <c:v>1.5731499999999999E-4</c:v>
                </c:pt>
                <c:pt idx="194" formatCode="General">
                  <c:v>1.5829200000000001E-4</c:v>
                </c:pt>
                <c:pt idx="195" formatCode="General">
                  <c:v>1.5988499999999999E-4</c:v>
                </c:pt>
                <c:pt idx="196" formatCode="General">
                  <c:v>1.6111599999999999E-4</c:v>
                </c:pt>
                <c:pt idx="197" formatCode="General">
                  <c:v>1.6255499999999999E-4</c:v>
                </c:pt>
                <c:pt idx="198" formatCode="General">
                  <c:v>1.63888E-4</c:v>
                </c:pt>
                <c:pt idx="199" formatCode="General">
                  <c:v>1.6549300000000001E-4</c:v>
                </c:pt>
                <c:pt idx="200" formatCode="General">
                  <c:v>1.6675300000000001E-4</c:v>
                </c:pt>
                <c:pt idx="201" formatCode="General">
                  <c:v>1.68479E-4</c:v>
                </c:pt>
                <c:pt idx="202" formatCode="General">
                  <c:v>1.69636E-4</c:v>
                </c:pt>
                <c:pt idx="203" formatCode="General">
                  <c:v>1.72671E-4</c:v>
                </c:pt>
                <c:pt idx="204" formatCode="General">
                  <c:v>1.7793600000000001E-4</c:v>
                </c:pt>
                <c:pt idx="205" formatCode="General">
                  <c:v>1.8517499999999999E-4</c:v>
                </c:pt>
                <c:pt idx="206" formatCode="General">
                  <c:v>1.9322999999999999E-4</c:v>
                </c:pt>
                <c:pt idx="207" formatCode="General">
                  <c:v>2.0181499999999999E-4</c:v>
                </c:pt>
                <c:pt idx="208" formatCode="General">
                  <c:v>2.1042000000000001E-4</c:v>
                </c:pt>
                <c:pt idx="209" formatCode="General">
                  <c:v>2.1823400000000001E-4</c:v>
                </c:pt>
                <c:pt idx="210" formatCode="General">
                  <c:v>2.24525E-4</c:v>
                </c:pt>
                <c:pt idx="211" formatCode="General">
                  <c:v>2.2908499999999999E-4</c:v>
                </c:pt>
                <c:pt idx="212" formatCode="General">
                  <c:v>2.3162700000000001E-4</c:v>
                </c:pt>
                <c:pt idx="213" formatCode="General">
                  <c:v>2.3297199999999999E-4</c:v>
                </c:pt>
                <c:pt idx="214" formatCode="General">
                  <c:v>2.32072E-4</c:v>
                </c:pt>
                <c:pt idx="215" formatCode="General">
                  <c:v>2.2958599999999999E-4</c:v>
                </c:pt>
                <c:pt idx="216" formatCode="General">
                  <c:v>2.2593299999999999E-4</c:v>
                </c:pt>
                <c:pt idx="217" formatCode="General">
                  <c:v>2.2081800000000001E-4</c:v>
                </c:pt>
                <c:pt idx="218" formatCode="General">
                  <c:v>2.1547800000000001E-4</c:v>
                </c:pt>
                <c:pt idx="219" formatCode="General">
                  <c:v>2.0926699999999999E-4</c:v>
                </c:pt>
                <c:pt idx="220" formatCode="General">
                  <c:v>2.02874E-4</c:v>
                </c:pt>
                <c:pt idx="221" formatCode="General">
                  <c:v>1.9630799999999999E-4</c:v>
                </c:pt>
                <c:pt idx="222" formatCode="General">
                  <c:v>1.9063899999999999E-4</c:v>
                </c:pt>
                <c:pt idx="223" formatCode="General">
                  <c:v>1.85558E-4</c:v>
                </c:pt>
                <c:pt idx="224" formatCode="General">
                  <c:v>1.8124499999999999E-4</c:v>
                </c:pt>
                <c:pt idx="225" formatCode="General">
                  <c:v>1.77486E-4</c:v>
                </c:pt>
                <c:pt idx="226" formatCode="General">
                  <c:v>1.7528800000000001E-4</c:v>
                </c:pt>
                <c:pt idx="227" formatCode="General">
                  <c:v>1.7375100000000001E-4</c:v>
                </c:pt>
                <c:pt idx="228" formatCode="General">
                  <c:v>1.73022E-4</c:v>
                </c:pt>
                <c:pt idx="229" formatCode="General">
                  <c:v>1.73222E-4</c:v>
                </c:pt>
                <c:pt idx="230" formatCode="General">
                  <c:v>1.74601E-4</c:v>
                </c:pt>
                <c:pt idx="231" formatCode="General">
                  <c:v>1.76083E-4</c:v>
                </c:pt>
                <c:pt idx="232" formatCode="General">
                  <c:v>1.78278E-4</c:v>
                </c:pt>
                <c:pt idx="233" formatCode="General">
                  <c:v>1.8013799999999999E-4</c:v>
                </c:pt>
                <c:pt idx="234" formatCode="General">
                  <c:v>1.82716E-4</c:v>
                </c:pt>
                <c:pt idx="235" formatCode="General">
                  <c:v>1.8442099999999999E-4</c:v>
                </c:pt>
                <c:pt idx="236" formatCode="General">
                  <c:v>1.8657299999999999E-4</c:v>
                </c:pt>
                <c:pt idx="237" formatCode="General">
                  <c:v>1.87765E-4</c:v>
                </c:pt>
                <c:pt idx="238" formatCode="General">
                  <c:v>1.8859000000000001E-4</c:v>
                </c:pt>
                <c:pt idx="239" formatCode="General">
                  <c:v>1.8895899999999999E-4</c:v>
                </c:pt>
                <c:pt idx="240" formatCode="General">
                  <c:v>1.8855E-4</c:v>
                </c:pt>
                <c:pt idx="241" formatCode="General">
                  <c:v>1.87455E-4</c:v>
                </c:pt>
                <c:pt idx="242" formatCode="General">
                  <c:v>1.8622699999999999E-4</c:v>
                </c:pt>
                <c:pt idx="243" formatCode="General">
                  <c:v>1.84709E-4</c:v>
                </c:pt>
                <c:pt idx="244" formatCode="General">
                  <c:v>1.82096E-4</c:v>
                </c:pt>
                <c:pt idx="245" formatCode="General">
                  <c:v>1.7975000000000001E-4</c:v>
                </c:pt>
                <c:pt idx="246" formatCode="General">
                  <c:v>1.7674800000000001E-4</c:v>
                </c:pt>
                <c:pt idx="247" formatCode="General">
                  <c:v>1.7403000000000001E-4</c:v>
                </c:pt>
                <c:pt idx="248" formatCode="General">
                  <c:v>1.71571E-4</c:v>
                </c:pt>
                <c:pt idx="249" formatCode="General">
                  <c:v>1.6856400000000001E-4</c:v>
                </c:pt>
                <c:pt idx="250" formatCode="General">
                  <c:v>1.6590100000000001E-4</c:v>
                </c:pt>
                <c:pt idx="251" formatCode="General">
                  <c:v>1.64241E-4</c:v>
                </c:pt>
                <c:pt idx="252" formatCode="General">
                  <c:v>1.62189E-4</c:v>
                </c:pt>
                <c:pt idx="253" formatCode="General">
                  <c:v>1.6042000000000001E-4</c:v>
                </c:pt>
                <c:pt idx="254" formatCode="General">
                  <c:v>1.59333E-4</c:v>
                </c:pt>
                <c:pt idx="255" formatCode="General">
                  <c:v>1.5873699999999999E-4</c:v>
                </c:pt>
                <c:pt idx="256" formatCode="General">
                  <c:v>1.5795499999999999E-4</c:v>
                </c:pt>
                <c:pt idx="257" formatCode="General">
                  <c:v>1.5783799999999999E-4</c:v>
                </c:pt>
                <c:pt idx="258" formatCode="General">
                  <c:v>1.57479E-4</c:v>
                </c:pt>
                <c:pt idx="259" formatCode="General">
                  <c:v>1.5732800000000001E-4</c:v>
                </c:pt>
                <c:pt idx="260" formatCode="General">
                  <c:v>1.57758E-4</c:v>
                </c:pt>
                <c:pt idx="261" formatCode="General">
                  <c:v>1.5792599999999999E-4</c:v>
                </c:pt>
                <c:pt idx="262" formatCode="General">
                  <c:v>1.58374E-4</c:v>
                </c:pt>
                <c:pt idx="263" formatCode="General">
                  <c:v>1.5857299999999999E-4</c:v>
                </c:pt>
                <c:pt idx="264" formatCode="General">
                  <c:v>1.58534E-4</c:v>
                </c:pt>
                <c:pt idx="265" formatCode="General">
                  <c:v>1.5883100000000001E-4</c:v>
                </c:pt>
                <c:pt idx="266" formatCode="General">
                  <c:v>1.5824799999999999E-4</c:v>
                </c:pt>
                <c:pt idx="267" formatCode="General">
                  <c:v>1.57956E-4</c:v>
                </c:pt>
                <c:pt idx="268" formatCode="General">
                  <c:v>1.5733199999999999E-4</c:v>
                </c:pt>
                <c:pt idx="269" formatCode="General">
                  <c:v>1.5677200000000001E-4</c:v>
                </c:pt>
                <c:pt idx="270" formatCode="General">
                  <c:v>1.55907E-4</c:v>
                </c:pt>
                <c:pt idx="271" formatCode="General">
                  <c:v>1.5484900000000001E-4</c:v>
                </c:pt>
                <c:pt idx="272" formatCode="General">
                  <c:v>1.5390600000000001E-4</c:v>
                </c:pt>
                <c:pt idx="273" formatCode="General">
                  <c:v>1.5228799999999999E-4</c:v>
                </c:pt>
                <c:pt idx="274" formatCode="General">
                  <c:v>1.5110699999999999E-4</c:v>
                </c:pt>
                <c:pt idx="275" formatCode="General">
                  <c:v>1.4998799999999999E-4</c:v>
                </c:pt>
                <c:pt idx="276" formatCode="General">
                  <c:v>1.48548E-4</c:v>
                </c:pt>
                <c:pt idx="277" formatCode="General">
                  <c:v>1.4728000000000001E-4</c:v>
                </c:pt>
                <c:pt idx="278" formatCode="General">
                  <c:v>1.45947E-4</c:v>
                </c:pt>
                <c:pt idx="279" formatCode="General">
                  <c:v>1.44826E-4</c:v>
                </c:pt>
                <c:pt idx="280" formatCode="General">
                  <c:v>1.4348299999999999E-4</c:v>
                </c:pt>
                <c:pt idx="281" formatCode="General">
                  <c:v>1.4282300000000001E-4</c:v>
                </c:pt>
                <c:pt idx="282" formatCode="General">
                  <c:v>1.41502E-4</c:v>
                </c:pt>
                <c:pt idx="283" formatCode="General">
                  <c:v>1.40953E-4</c:v>
                </c:pt>
                <c:pt idx="284" formatCode="General">
                  <c:v>1.39877E-4</c:v>
                </c:pt>
                <c:pt idx="285" formatCode="General">
                  <c:v>1.3939399999999999E-4</c:v>
                </c:pt>
                <c:pt idx="286" formatCode="General">
                  <c:v>1.38968E-4</c:v>
                </c:pt>
                <c:pt idx="287" formatCode="General">
                  <c:v>1.38369E-4</c:v>
                </c:pt>
                <c:pt idx="288" formatCode="General">
                  <c:v>1.38121E-4</c:v>
                </c:pt>
                <c:pt idx="289" formatCode="General">
                  <c:v>1.3745599999999999E-4</c:v>
                </c:pt>
                <c:pt idx="290" formatCode="General">
                  <c:v>1.37043E-4</c:v>
                </c:pt>
                <c:pt idx="291" formatCode="General">
                  <c:v>1.3656900000000001E-4</c:v>
                </c:pt>
                <c:pt idx="292" formatCode="General">
                  <c:v>1.3627999999999999E-4</c:v>
                </c:pt>
                <c:pt idx="293" formatCode="General">
                  <c:v>1.35616E-4</c:v>
                </c:pt>
                <c:pt idx="294" formatCode="General">
                  <c:v>1.3515200000000001E-4</c:v>
                </c:pt>
                <c:pt idx="295" formatCode="General">
                  <c:v>1.3469299999999999E-4</c:v>
                </c:pt>
                <c:pt idx="296" formatCode="General">
                  <c:v>1.3379200000000001E-4</c:v>
                </c:pt>
                <c:pt idx="297" formatCode="General">
                  <c:v>1.3334600000000001E-4</c:v>
                </c:pt>
                <c:pt idx="298" formatCode="General">
                  <c:v>1.32803E-4</c:v>
                </c:pt>
                <c:pt idx="299" formatCode="General">
                  <c:v>1.31884E-4</c:v>
                </c:pt>
                <c:pt idx="300" formatCode="General">
                  <c:v>1.3155299999999999E-4</c:v>
                </c:pt>
                <c:pt idx="301" formatCode="General">
                  <c:v>1.30593E-4</c:v>
                </c:pt>
                <c:pt idx="302" formatCode="General">
                  <c:v>1.2961099999999999E-4</c:v>
                </c:pt>
                <c:pt idx="303">
                  <c:v>1.2907199999999999E-4</c:v>
                </c:pt>
                <c:pt idx="304">
                  <c:v>1.28524E-4</c:v>
                </c:pt>
                <c:pt idx="305">
                  <c:v>1.2737100000000001E-4</c:v>
                </c:pt>
                <c:pt idx="306">
                  <c:v>1.2707899999999999E-4</c:v>
                </c:pt>
                <c:pt idx="307">
                  <c:v>1.2584599999999999E-4</c:v>
                </c:pt>
                <c:pt idx="308">
                  <c:v>1.2546399999999999E-4</c:v>
                </c:pt>
                <c:pt idx="309">
                  <c:v>1.2485600000000001E-4</c:v>
                </c:pt>
                <c:pt idx="310">
                  <c:v>1.2369700000000001E-4</c:v>
                </c:pt>
                <c:pt idx="311">
                  <c:v>1.23125E-4</c:v>
                </c:pt>
                <c:pt idx="312">
                  <c:v>1.22442E-4</c:v>
                </c:pt>
                <c:pt idx="313">
                  <c:v>1.22106E-4</c:v>
                </c:pt>
                <c:pt idx="314">
                  <c:v>1.2123199999999999E-4</c:v>
                </c:pt>
                <c:pt idx="315">
                  <c:v>1.2062599999999999E-4</c:v>
                </c:pt>
                <c:pt idx="316">
                  <c:v>1.20223E-4</c:v>
                </c:pt>
                <c:pt idx="317">
                  <c:v>1.19435E-4</c:v>
                </c:pt>
                <c:pt idx="318">
                  <c:v>1.18917E-4</c:v>
                </c:pt>
                <c:pt idx="319">
                  <c:v>1.1864199999999999E-4</c:v>
                </c:pt>
                <c:pt idx="320">
                  <c:v>1.17711E-4</c:v>
                </c:pt>
                <c:pt idx="321">
                  <c:v>1.1698599999999999E-4</c:v>
                </c:pt>
                <c:pt idx="322">
                  <c:v>1.16631E-4</c:v>
                </c:pt>
                <c:pt idx="323">
                  <c:v>1.16023E-4</c:v>
                </c:pt>
                <c:pt idx="324">
                  <c:v>1.15671E-4</c:v>
                </c:pt>
                <c:pt idx="325">
                  <c:v>1.15195E-4</c:v>
                </c:pt>
                <c:pt idx="326">
                  <c:v>1.14442E-4</c:v>
                </c:pt>
                <c:pt idx="327">
                  <c:v>1.1373E-4</c:v>
                </c:pt>
                <c:pt idx="328">
                  <c:v>1.1335199999999999E-4</c:v>
                </c:pt>
                <c:pt idx="329">
                  <c:v>1.1273300000000001E-4</c:v>
                </c:pt>
                <c:pt idx="330">
                  <c:v>1.1174499999999999E-4</c:v>
                </c:pt>
                <c:pt idx="331">
                  <c:v>1.11592E-4</c:v>
                </c:pt>
                <c:pt idx="332">
                  <c:v>1.10843E-4</c:v>
                </c:pt>
                <c:pt idx="333">
                  <c:v>1.1041599999999999E-4</c:v>
                </c:pt>
                <c:pt idx="334">
                  <c:v>1.0999500000000001E-4</c:v>
                </c:pt>
                <c:pt idx="335">
                  <c:v>1.09215E-4</c:v>
                </c:pt>
                <c:pt idx="336">
                  <c:v>1.0864E-4</c:v>
                </c:pt>
                <c:pt idx="337">
                  <c:v>1.0812800000000001E-4</c:v>
                </c:pt>
                <c:pt idx="338">
                  <c:v>1.07426E-4</c:v>
                </c:pt>
                <c:pt idx="339">
                  <c:v>1.0731299999999999E-4</c:v>
                </c:pt>
                <c:pt idx="340">
                  <c:v>1.06294E-4</c:v>
                </c:pt>
                <c:pt idx="341">
                  <c:v>1.05915E-4</c:v>
                </c:pt>
                <c:pt idx="342">
                  <c:v>1.05596E-4</c:v>
                </c:pt>
                <c:pt idx="343">
                  <c:v>1.04942E-4</c:v>
                </c:pt>
                <c:pt idx="344">
                  <c:v>1.0414E-4</c:v>
                </c:pt>
                <c:pt idx="345">
                  <c:v>1.0372199999999999E-4</c:v>
                </c:pt>
                <c:pt idx="346">
                  <c:v>1.03084E-4</c:v>
                </c:pt>
                <c:pt idx="347">
                  <c:v>1.02601E-4</c:v>
                </c:pt>
                <c:pt idx="348">
                  <c:v>1.0220199999999999E-4</c:v>
                </c:pt>
                <c:pt idx="349">
                  <c:v>1.0159599999999999E-4</c:v>
                </c:pt>
                <c:pt idx="350">
                  <c:v>1.01275E-4</c:v>
                </c:pt>
                <c:pt idx="351">
                  <c:v>1.00661E-4</c:v>
                </c:pt>
                <c:pt idx="352">
                  <c:v>1.0019800000000001E-4</c:v>
                </c:pt>
                <c:pt idx="353">
                  <c:v>9.9477500000000004E-5</c:v>
                </c:pt>
                <c:pt idx="354">
                  <c:v>9.8823800000000001E-5</c:v>
                </c:pt>
                <c:pt idx="355">
                  <c:v>9.8735799999999997E-5</c:v>
                </c:pt>
                <c:pt idx="356">
                  <c:v>9.7949700000000002E-5</c:v>
                </c:pt>
                <c:pt idx="357">
                  <c:v>9.7662099999999995E-5</c:v>
                </c:pt>
                <c:pt idx="358">
                  <c:v>9.7014800000000005E-5</c:v>
                </c:pt>
                <c:pt idx="359">
                  <c:v>9.6900399999999998E-5</c:v>
                </c:pt>
                <c:pt idx="360">
                  <c:v>9.6074800000000004E-5</c:v>
                </c:pt>
                <c:pt idx="361">
                  <c:v>9.5710400000000004E-5</c:v>
                </c:pt>
                <c:pt idx="362">
                  <c:v>9.4986000000000002E-5</c:v>
                </c:pt>
                <c:pt idx="363">
                  <c:v>9.4514199999999997E-5</c:v>
                </c:pt>
                <c:pt idx="364">
                  <c:v>9.4372599999999998E-5</c:v>
                </c:pt>
                <c:pt idx="365">
                  <c:v>9.3868200000000004E-5</c:v>
                </c:pt>
                <c:pt idx="366">
                  <c:v>9.3226000000000005E-5</c:v>
                </c:pt>
                <c:pt idx="367">
                  <c:v>9.2848099999999996E-5</c:v>
                </c:pt>
                <c:pt idx="368">
                  <c:v>9.2165199999999996E-5</c:v>
                </c:pt>
                <c:pt idx="369">
                  <c:v>9.1930700000000004E-5</c:v>
                </c:pt>
                <c:pt idx="370">
                  <c:v>9.1274399999999995E-5</c:v>
                </c:pt>
                <c:pt idx="371">
                  <c:v>9.0748000000000006E-5</c:v>
                </c:pt>
                <c:pt idx="372">
                  <c:v>9.0464900000000002E-5</c:v>
                </c:pt>
                <c:pt idx="373">
                  <c:v>9.0132199999999997E-5</c:v>
                </c:pt>
                <c:pt idx="374">
                  <c:v>8.9356699999999998E-5</c:v>
                </c:pt>
                <c:pt idx="375">
                  <c:v>8.91043E-5</c:v>
                </c:pt>
                <c:pt idx="376">
                  <c:v>8.8718899999999995E-5</c:v>
                </c:pt>
                <c:pt idx="377">
                  <c:v>8.8061900000000005E-5</c:v>
                </c:pt>
                <c:pt idx="378">
                  <c:v>8.7828299999999994E-5</c:v>
                </c:pt>
                <c:pt idx="379">
                  <c:v>8.7486199999999996E-5</c:v>
                </c:pt>
                <c:pt idx="380">
                  <c:v>8.7069299999999997E-5</c:v>
                </c:pt>
                <c:pt idx="381">
                  <c:v>8.6548500000000007E-5</c:v>
                </c:pt>
                <c:pt idx="382">
                  <c:v>8.6162000000000006E-5</c:v>
                </c:pt>
                <c:pt idx="383">
                  <c:v>8.5600399999999994E-5</c:v>
                </c:pt>
                <c:pt idx="384">
                  <c:v>8.5072299999999995E-5</c:v>
                </c:pt>
                <c:pt idx="385">
                  <c:v>8.4788000000000002E-5</c:v>
                </c:pt>
                <c:pt idx="386">
                  <c:v>8.4147900000000001E-5</c:v>
                </c:pt>
                <c:pt idx="387">
                  <c:v>8.3642599999999998E-5</c:v>
                </c:pt>
                <c:pt idx="388">
                  <c:v>8.3342600000000004E-5</c:v>
                </c:pt>
                <c:pt idx="389">
                  <c:v>8.3348800000000004E-5</c:v>
                </c:pt>
                <c:pt idx="390">
                  <c:v>8.2551499999999997E-5</c:v>
                </c:pt>
                <c:pt idx="391">
                  <c:v>8.2069099999999997E-5</c:v>
                </c:pt>
                <c:pt idx="392">
                  <c:v>8.1649400000000005E-5</c:v>
                </c:pt>
                <c:pt idx="393">
                  <c:v>8.1293300000000003E-5</c:v>
                </c:pt>
                <c:pt idx="394">
                  <c:v>8.0928999999999997E-5</c:v>
                </c:pt>
                <c:pt idx="395">
                  <c:v>8.0594700000000003E-5</c:v>
                </c:pt>
                <c:pt idx="396">
                  <c:v>8.0202000000000002E-5</c:v>
                </c:pt>
                <c:pt idx="397">
                  <c:v>7.9542299999999999E-5</c:v>
                </c:pt>
                <c:pt idx="398">
                  <c:v>7.9384500000000005E-5</c:v>
                </c:pt>
                <c:pt idx="399">
                  <c:v>7.8968500000000001E-5</c:v>
                </c:pt>
                <c:pt idx="400">
                  <c:v>7.8619099999999994E-5</c:v>
                </c:pt>
                <c:pt idx="401">
                  <c:v>7.8191100000000004E-5</c:v>
                </c:pt>
                <c:pt idx="402">
                  <c:v>7.7549899999999994E-5</c:v>
                </c:pt>
                <c:pt idx="403">
                  <c:v>7.7101799999999994E-5</c:v>
                </c:pt>
                <c:pt idx="404">
                  <c:v>7.7155699999999997E-5</c:v>
                </c:pt>
                <c:pt idx="405">
                  <c:v>7.6511800000000002E-5</c:v>
                </c:pt>
                <c:pt idx="406">
                  <c:v>7.6010199999999999E-5</c:v>
                </c:pt>
                <c:pt idx="407">
                  <c:v>7.58314E-5</c:v>
                </c:pt>
                <c:pt idx="408">
                  <c:v>7.5824399999999999E-5</c:v>
                </c:pt>
                <c:pt idx="409">
                  <c:v>7.49474E-5</c:v>
                </c:pt>
                <c:pt idx="410">
                  <c:v>7.4656599999999999E-5</c:v>
                </c:pt>
                <c:pt idx="411">
                  <c:v>7.4475399999999995E-5</c:v>
                </c:pt>
                <c:pt idx="412">
                  <c:v>7.3942299999999998E-5</c:v>
                </c:pt>
                <c:pt idx="413">
                  <c:v>7.3472899999999999E-5</c:v>
                </c:pt>
                <c:pt idx="414">
                  <c:v>7.3212699999999998E-5</c:v>
                </c:pt>
                <c:pt idx="415">
                  <c:v>7.2811299999999999E-5</c:v>
                </c:pt>
                <c:pt idx="416">
                  <c:v>7.2112400000000004E-5</c:v>
                </c:pt>
                <c:pt idx="417">
                  <c:v>7.1950000000000001E-5</c:v>
                </c:pt>
                <c:pt idx="418">
                  <c:v>7.1657700000000003E-5</c:v>
                </c:pt>
                <c:pt idx="419">
                  <c:v>7.1403900000000003E-5</c:v>
                </c:pt>
                <c:pt idx="420">
                  <c:v>7.0685200000000006E-5</c:v>
                </c:pt>
                <c:pt idx="421">
                  <c:v>7.0574400000000007E-5</c:v>
                </c:pt>
                <c:pt idx="422">
                  <c:v>7.0216700000000001E-5</c:v>
                </c:pt>
                <c:pt idx="423">
                  <c:v>6.9859500000000004E-5</c:v>
                </c:pt>
                <c:pt idx="424">
                  <c:v>6.9565200000000003E-5</c:v>
                </c:pt>
                <c:pt idx="425">
                  <c:v>6.8999199999999995E-5</c:v>
                </c:pt>
                <c:pt idx="426">
                  <c:v>6.8776799999999995E-5</c:v>
                </c:pt>
                <c:pt idx="427">
                  <c:v>6.8613299999999996E-5</c:v>
                </c:pt>
                <c:pt idx="428">
                  <c:v>6.81488E-5</c:v>
                </c:pt>
                <c:pt idx="429">
                  <c:v>6.7684599999999999E-5</c:v>
                </c:pt>
                <c:pt idx="430">
                  <c:v>6.7559700000000003E-5</c:v>
                </c:pt>
                <c:pt idx="431">
                  <c:v>6.7070700000000001E-5</c:v>
                </c:pt>
                <c:pt idx="432">
                  <c:v>6.6850399999999999E-5</c:v>
                </c:pt>
                <c:pt idx="433">
                  <c:v>6.6223700000000001E-5</c:v>
                </c:pt>
                <c:pt idx="434">
                  <c:v>6.6020399999999996E-5</c:v>
                </c:pt>
                <c:pt idx="435">
                  <c:v>6.5813499999999996E-5</c:v>
                </c:pt>
                <c:pt idx="436">
                  <c:v>6.5790299999999999E-5</c:v>
                </c:pt>
                <c:pt idx="437">
                  <c:v>6.5479800000000003E-5</c:v>
                </c:pt>
                <c:pt idx="438">
                  <c:v>6.4942099999999996E-5</c:v>
                </c:pt>
                <c:pt idx="439">
                  <c:v>6.4464199999999999E-5</c:v>
                </c:pt>
                <c:pt idx="440">
                  <c:v>6.3998900000000001E-5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6B-47E8-B27C-998A4B5D18D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'HW1 Plot - 1'!$H$12:$H$1019</c:f>
              <c:numCache>
                <c:formatCode>0.00E+00</c:formatCode>
                <c:ptCount val="1008"/>
                <c:pt idx="0" formatCode="General">
                  <c:v>0</c:v>
                </c:pt>
                <c:pt idx="1">
                  <c:v>3.2961000000000001E-6</c:v>
                </c:pt>
                <c:pt idx="2">
                  <c:v>-4.3408500000000002E-4</c:v>
                </c:pt>
                <c:pt idx="3">
                  <c:v>-5.9283800000000005E-4</c:v>
                </c:pt>
                <c:pt idx="4" formatCode="General">
                  <c:v>-6.4987400000000005E-4</c:v>
                </c:pt>
                <c:pt idx="5" formatCode="General">
                  <c:v>-6.9984099999999998E-4</c:v>
                </c:pt>
                <c:pt idx="6" formatCode="General">
                  <c:v>-7.5990599999999997E-4</c:v>
                </c:pt>
                <c:pt idx="7" formatCode="General">
                  <c:v>-8.2982900000000003E-4</c:v>
                </c:pt>
                <c:pt idx="8" formatCode="General">
                  <c:v>-9.0579600000000005E-4</c:v>
                </c:pt>
                <c:pt idx="9" formatCode="General">
                  <c:v>-9.8256199999999998E-4</c:v>
                </c:pt>
                <c:pt idx="10" formatCode="General">
                  <c:v>-1.0536899999999999E-3</c:v>
                </c:pt>
                <c:pt idx="11" formatCode="General">
                  <c:v>-1.11513E-3</c:v>
                </c:pt>
                <c:pt idx="12" formatCode="General">
                  <c:v>-1.1621100000000001E-3</c:v>
                </c:pt>
                <c:pt idx="13" formatCode="General">
                  <c:v>-1.1951100000000001E-3</c:v>
                </c:pt>
                <c:pt idx="14" formatCode="General">
                  <c:v>-1.21199E-3</c:v>
                </c:pt>
                <c:pt idx="15" formatCode="General">
                  <c:v>-1.2137000000000001E-3</c:v>
                </c:pt>
                <c:pt idx="16" formatCode="General">
                  <c:v>-1.20192E-3</c:v>
                </c:pt>
                <c:pt idx="17" formatCode="General">
                  <c:v>-1.1773700000000001E-3</c:v>
                </c:pt>
                <c:pt idx="18" formatCode="General">
                  <c:v>-1.1417300000000001E-3</c:v>
                </c:pt>
                <c:pt idx="19" formatCode="General">
                  <c:v>-1.09713E-3</c:v>
                </c:pt>
                <c:pt idx="20" formatCode="General">
                  <c:v>-1.0474099999999999E-3</c:v>
                </c:pt>
                <c:pt idx="21" formatCode="General">
                  <c:v>-9.9663799999999999E-4</c:v>
                </c:pt>
                <c:pt idx="22" formatCode="General">
                  <c:v>-9.4742800000000005E-4</c:v>
                </c:pt>
                <c:pt idx="23" formatCode="General">
                  <c:v>-9.0195300000000004E-4</c:v>
                </c:pt>
                <c:pt idx="24" formatCode="General">
                  <c:v>-8.61413E-4</c:v>
                </c:pt>
                <c:pt idx="25" formatCode="General">
                  <c:v>-8.2510999999999999E-4</c:v>
                </c:pt>
                <c:pt idx="26" formatCode="General">
                  <c:v>-7.9281499999999999E-4</c:v>
                </c:pt>
                <c:pt idx="27" formatCode="General">
                  <c:v>-7.6409000000000004E-4</c:v>
                </c:pt>
                <c:pt idx="28" formatCode="General">
                  <c:v>-7.3725899999999998E-4</c:v>
                </c:pt>
                <c:pt idx="29" formatCode="General">
                  <c:v>-7.1212700000000001E-4</c:v>
                </c:pt>
                <c:pt idx="30" formatCode="General">
                  <c:v>-6.9062300000000002E-4</c:v>
                </c:pt>
                <c:pt idx="31" formatCode="General">
                  <c:v>-6.71355E-4</c:v>
                </c:pt>
                <c:pt idx="32" formatCode="General">
                  <c:v>-6.5459600000000002E-4</c:v>
                </c:pt>
                <c:pt idx="33" formatCode="General">
                  <c:v>-6.4155400000000002E-4</c:v>
                </c:pt>
                <c:pt idx="34" formatCode="General">
                  <c:v>-6.3037100000000001E-4</c:v>
                </c:pt>
                <c:pt idx="35" formatCode="General">
                  <c:v>-6.22293E-4</c:v>
                </c:pt>
                <c:pt idx="36" formatCode="General">
                  <c:v>-6.1571200000000003E-4</c:v>
                </c:pt>
                <c:pt idx="37" formatCode="General">
                  <c:v>-6.1111399999999995E-4</c:v>
                </c:pt>
                <c:pt idx="38">
                  <c:v>-6.0718100000000004E-4</c:v>
                </c:pt>
                <c:pt idx="39">
                  <c:v>-6.0319499999999995E-4</c:v>
                </c:pt>
                <c:pt idx="40">
                  <c:v>-5.9951799999999995E-4</c:v>
                </c:pt>
                <c:pt idx="41">
                  <c:v>-5.9453700000000002E-4</c:v>
                </c:pt>
                <c:pt idx="42">
                  <c:v>-5.8784799999999997E-4</c:v>
                </c:pt>
                <c:pt idx="43">
                  <c:v>-5.7930099999999995E-4</c:v>
                </c:pt>
                <c:pt idx="44">
                  <c:v>-5.6921499999999998E-4</c:v>
                </c:pt>
                <c:pt idx="45">
                  <c:v>-5.56498E-4</c:v>
                </c:pt>
                <c:pt idx="46">
                  <c:v>-5.4271699999999996E-4</c:v>
                </c:pt>
                <c:pt idx="47">
                  <c:v>-5.2768900000000002E-4</c:v>
                </c:pt>
                <c:pt idx="48">
                  <c:v>-5.1324699999999999E-4</c:v>
                </c:pt>
                <c:pt idx="49">
                  <c:v>-5.00743E-4</c:v>
                </c:pt>
                <c:pt idx="50">
                  <c:v>-4.8097199999999998E-4</c:v>
                </c:pt>
                <c:pt idx="51">
                  <c:v>-4.3200299999999998E-4</c:v>
                </c:pt>
                <c:pt idx="52" formatCode="General">
                  <c:v>-3.7354400000000001E-4</c:v>
                </c:pt>
                <c:pt idx="53" formatCode="General">
                  <c:v>-3.4883000000000001E-4</c:v>
                </c:pt>
                <c:pt idx="54">
                  <c:v>-3.48974E-4</c:v>
                </c:pt>
                <c:pt idx="55">
                  <c:v>-3.4941099999999999E-4</c:v>
                </c:pt>
                <c:pt idx="56" formatCode="General">
                  <c:v>-3.3326699999999999E-4</c:v>
                </c:pt>
                <c:pt idx="57" formatCode="General">
                  <c:v>-2.9978399999999999E-4</c:v>
                </c:pt>
                <c:pt idx="58" formatCode="General">
                  <c:v>-2.5243900000000003E-4</c:v>
                </c:pt>
                <c:pt idx="59" formatCode="General">
                  <c:v>-1.9917200000000001E-4</c:v>
                </c:pt>
                <c:pt idx="60" formatCode="General">
                  <c:v>-1.4618500000000001E-4</c:v>
                </c:pt>
                <c:pt idx="61">
                  <c:v>-9.8652800000000005E-5</c:v>
                </c:pt>
                <c:pt idx="62">
                  <c:v>-5.92761E-5</c:v>
                </c:pt>
                <c:pt idx="63">
                  <c:v>-2.8315800000000001E-5</c:v>
                </c:pt>
                <c:pt idx="64">
                  <c:v>-5.1921400000000001E-6</c:v>
                </c:pt>
                <c:pt idx="65">
                  <c:v>1.23462E-5</c:v>
                </c:pt>
                <c:pt idx="66">
                  <c:v>2.7159299999999999E-5</c:v>
                </c:pt>
                <c:pt idx="67">
                  <c:v>4.0278499999999997E-5</c:v>
                </c:pt>
                <c:pt idx="68">
                  <c:v>5.2468600000000001E-5</c:v>
                </c:pt>
                <c:pt idx="69">
                  <c:v>6.6120799999999999E-5</c:v>
                </c:pt>
                <c:pt idx="70">
                  <c:v>8.0076999999999999E-5</c:v>
                </c:pt>
                <c:pt idx="71">
                  <c:v>9.5173400000000006E-5</c:v>
                </c:pt>
                <c:pt idx="72" formatCode="General">
                  <c:v>1.1178E-4</c:v>
                </c:pt>
                <c:pt idx="73" formatCode="General">
                  <c:v>1.29002E-4</c:v>
                </c:pt>
                <c:pt idx="74" formatCode="General">
                  <c:v>1.48391E-4</c:v>
                </c:pt>
                <c:pt idx="75" formatCode="General">
                  <c:v>1.69156E-4</c:v>
                </c:pt>
                <c:pt idx="76" formatCode="General">
                  <c:v>1.90803E-4</c:v>
                </c:pt>
                <c:pt idx="77" formatCode="General">
                  <c:v>2.15226E-4</c:v>
                </c:pt>
                <c:pt idx="78" formatCode="General">
                  <c:v>2.40487E-4</c:v>
                </c:pt>
                <c:pt idx="79" formatCode="General">
                  <c:v>2.6853400000000001E-4</c:v>
                </c:pt>
                <c:pt idx="80" formatCode="General">
                  <c:v>2.9782499999999999E-4</c:v>
                </c:pt>
                <c:pt idx="81" formatCode="General">
                  <c:v>3.2881000000000002E-4</c:v>
                </c:pt>
                <c:pt idx="82" formatCode="General">
                  <c:v>3.6150100000000002E-4</c:v>
                </c:pt>
                <c:pt idx="83" formatCode="General">
                  <c:v>3.9470299999999999E-4</c:v>
                </c:pt>
                <c:pt idx="84" formatCode="General">
                  <c:v>4.2840899999999998E-4</c:v>
                </c:pt>
                <c:pt idx="85" formatCode="General">
                  <c:v>4.6218600000000001E-4</c:v>
                </c:pt>
                <c:pt idx="86" formatCode="General">
                  <c:v>4.9515900000000001E-4</c:v>
                </c:pt>
                <c:pt idx="87" formatCode="General">
                  <c:v>5.28383E-4</c:v>
                </c:pt>
                <c:pt idx="88" formatCode="General">
                  <c:v>5.5972900000000002E-4</c:v>
                </c:pt>
                <c:pt idx="89" formatCode="General">
                  <c:v>5.9131699999999995E-4</c:v>
                </c:pt>
                <c:pt idx="90" formatCode="General">
                  <c:v>6.2034999999999998E-4</c:v>
                </c:pt>
                <c:pt idx="91" formatCode="General">
                  <c:v>6.4913700000000004E-4</c:v>
                </c:pt>
                <c:pt idx="92" formatCode="General">
                  <c:v>6.77029E-4</c:v>
                </c:pt>
                <c:pt idx="93" formatCode="General">
                  <c:v>7.0300699999999996E-4</c:v>
                </c:pt>
                <c:pt idx="94" formatCode="General">
                  <c:v>7.2856600000000004E-4</c:v>
                </c:pt>
                <c:pt idx="95" formatCode="General">
                  <c:v>7.5316499999999998E-4</c:v>
                </c:pt>
                <c:pt idx="96" formatCode="General">
                  <c:v>7.7671599999999999E-4</c:v>
                </c:pt>
                <c:pt idx="97" formatCode="General">
                  <c:v>7.9972799999999998E-4</c:v>
                </c:pt>
                <c:pt idx="98" formatCode="General">
                  <c:v>8.2210499999999995E-4</c:v>
                </c:pt>
                <c:pt idx="99" formatCode="General">
                  <c:v>8.4479300000000004E-4</c:v>
                </c:pt>
                <c:pt idx="100" formatCode="General">
                  <c:v>8.6772699999999999E-4</c:v>
                </c:pt>
                <c:pt idx="101" formatCode="General">
                  <c:v>8.9036300000000003E-4</c:v>
                </c:pt>
                <c:pt idx="102" formatCode="General">
                  <c:v>9.1325100000000002E-4</c:v>
                </c:pt>
                <c:pt idx="103" formatCode="General">
                  <c:v>9.3663600000000002E-4</c:v>
                </c:pt>
                <c:pt idx="104" formatCode="General">
                  <c:v>9.6101499999999996E-4</c:v>
                </c:pt>
                <c:pt idx="105" formatCode="General">
                  <c:v>9.8504699999999996E-4</c:v>
                </c:pt>
                <c:pt idx="106" formatCode="General">
                  <c:v>1.00972E-3</c:v>
                </c:pt>
                <c:pt idx="107" formatCode="General">
                  <c:v>1.03494E-3</c:v>
                </c:pt>
                <c:pt idx="108" formatCode="General">
                  <c:v>1.06087E-3</c:v>
                </c:pt>
                <c:pt idx="109" formatCode="General">
                  <c:v>1.0869600000000001E-3</c:v>
                </c:pt>
                <c:pt idx="110" formatCode="General">
                  <c:v>1.1129899999999999E-3</c:v>
                </c:pt>
                <c:pt idx="111" formatCode="General">
                  <c:v>1.1391800000000001E-3</c:v>
                </c:pt>
                <c:pt idx="112" formatCode="General">
                  <c:v>1.16489E-3</c:v>
                </c:pt>
                <c:pt idx="113" formatCode="General">
                  <c:v>1.1913200000000001E-3</c:v>
                </c:pt>
                <c:pt idx="114" formatCode="General">
                  <c:v>1.2166900000000001E-3</c:v>
                </c:pt>
                <c:pt idx="115" formatCode="General">
                  <c:v>1.24248E-3</c:v>
                </c:pt>
                <c:pt idx="116" formatCode="General">
                  <c:v>1.2671500000000001E-3</c:v>
                </c:pt>
                <c:pt idx="117" formatCode="General">
                  <c:v>1.2918700000000001E-3</c:v>
                </c:pt>
                <c:pt idx="118" formatCode="General">
                  <c:v>1.3153500000000001E-3</c:v>
                </c:pt>
                <c:pt idx="119" formatCode="General">
                  <c:v>1.3386100000000001E-3</c:v>
                </c:pt>
                <c:pt idx="120" formatCode="General">
                  <c:v>1.3616800000000001E-3</c:v>
                </c:pt>
                <c:pt idx="121" formatCode="General">
                  <c:v>1.38331E-3</c:v>
                </c:pt>
                <c:pt idx="122" formatCode="General">
                  <c:v>1.4047599999999999E-3</c:v>
                </c:pt>
                <c:pt idx="123" formatCode="General">
                  <c:v>1.42588E-3</c:v>
                </c:pt>
                <c:pt idx="124" formatCode="General">
                  <c:v>1.44685E-3</c:v>
                </c:pt>
                <c:pt idx="125" formatCode="General">
                  <c:v>1.4672299999999999E-3</c:v>
                </c:pt>
                <c:pt idx="126" formatCode="General">
                  <c:v>1.48711E-3</c:v>
                </c:pt>
                <c:pt idx="127" formatCode="General">
                  <c:v>1.50662E-3</c:v>
                </c:pt>
                <c:pt idx="128" formatCode="General">
                  <c:v>1.5256600000000001E-3</c:v>
                </c:pt>
                <c:pt idx="129" formatCode="General">
                  <c:v>1.5451E-3</c:v>
                </c:pt>
                <c:pt idx="130" formatCode="General">
                  <c:v>1.5637299999999999E-3</c:v>
                </c:pt>
                <c:pt idx="131" formatCode="General">
                  <c:v>1.58249E-3</c:v>
                </c:pt>
                <c:pt idx="132" formatCode="General">
                  <c:v>1.6016699999999999E-3</c:v>
                </c:pt>
                <c:pt idx="133" formatCode="General">
                  <c:v>1.62053E-3</c:v>
                </c:pt>
                <c:pt idx="134" formatCode="General">
                  <c:v>1.63897E-3</c:v>
                </c:pt>
                <c:pt idx="135" formatCode="General">
                  <c:v>1.65708E-3</c:v>
                </c:pt>
                <c:pt idx="136" formatCode="General">
                  <c:v>1.67537E-3</c:v>
                </c:pt>
                <c:pt idx="137" formatCode="General">
                  <c:v>1.69326E-3</c:v>
                </c:pt>
                <c:pt idx="138" formatCode="General">
                  <c:v>1.71065E-3</c:v>
                </c:pt>
                <c:pt idx="139" formatCode="General">
                  <c:v>1.7283800000000001E-3</c:v>
                </c:pt>
                <c:pt idx="140" formatCode="General">
                  <c:v>1.74518E-3</c:v>
                </c:pt>
                <c:pt idx="141" formatCode="General">
                  <c:v>1.7616299999999999E-3</c:v>
                </c:pt>
                <c:pt idx="142" formatCode="General">
                  <c:v>1.7777699999999999E-3</c:v>
                </c:pt>
                <c:pt idx="143" formatCode="General">
                  <c:v>1.79356E-3</c:v>
                </c:pt>
                <c:pt idx="144" formatCode="General">
                  <c:v>1.80908E-3</c:v>
                </c:pt>
                <c:pt idx="145" formatCode="General">
                  <c:v>1.82343E-3</c:v>
                </c:pt>
                <c:pt idx="146" formatCode="General">
                  <c:v>1.8376899999999999E-3</c:v>
                </c:pt>
                <c:pt idx="147" formatCode="General">
                  <c:v>1.8516299999999999E-3</c:v>
                </c:pt>
                <c:pt idx="148" formatCode="General">
                  <c:v>1.8657000000000001E-3</c:v>
                </c:pt>
                <c:pt idx="149" formatCode="General">
                  <c:v>1.8788399999999999E-3</c:v>
                </c:pt>
                <c:pt idx="150" formatCode="General">
                  <c:v>1.8910800000000001E-3</c:v>
                </c:pt>
                <c:pt idx="151" formatCode="General">
                  <c:v>1.90358E-3</c:v>
                </c:pt>
                <c:pt idx="152" formatCode="General">
                  <c:v>1.9153099999999999E-3</c:v>
                </c:pt>
                <c:pt idx="153" formatCode="General">
                  <c:v>1.9262999999999999E-3</c:v>
                </c:pt>
                <c:pt idx="154" formatCode="General">
                  <c:v>1.93614E-3</c:v>
                </c:pt>
                <c:pt idx="155" formatCode="General">
                  <c:v>1.94678E-3</c:v>
                </c:pt>
                <c:pt idx="156" formatCode="General">
                  <c:v>1.9567299999999998E-3</c:v>
                </c:pt>
                <c:pt idx="157" formatCode="General">
                  <c:v>1.9666200000000001E-3</c:v>
                </c:pt>
                <c:pt idx="158" formatCode="General">
                  <c:v>1.9754500000000001E-3</c:v>
                </c:pt>
                <c:pt idx="159" formatCode="General">
                  <c:v>1.9842800000000002E-3</c:v>
                </c:pt>
                <c:pt idx="160" formatCode="General">
                  <c:v>1.9922199999999998E-3</c:v>
                </c:pt>
                <c:pt idx="161" formatCode="General">
                  <c:v>1.9999900000000001E-3</c:v>
                </c:pt>
                <c:pt idx="162" formatCode="General">
                  <c:v>2.0068799999999999E-3</c:v>
                </c:pt>
                <c:pt idx="163" formatCode="General">
                  <c:v>2.0141500000000001E-3</c:v>
                </c:pt>
                <c:pt idx="164" formatCode="General">
                  <c:v>2.02052E-3</c:v>
                </c:pt>
                <c:pt idx="165" formatCode="General">
                  <c:v>2.0268899999999999E-3</c:v>
                </c:pt>
                <c:pt idx="166" formatCode="General">
                  <c:v>2.0323699999999999E-3</c:v>
                </c:pt>
                <c:pt idx="167" formatCode="General">
                  <c:v>2.0375300000000001E-3</c:v>
                </c:pt>
                <c:pt idx="168" formatCode="General">
                  <c:v>2.0419100000000001E-3</c:v>
                </c:pt>
                <c:pt idx="169" formatCode="General">
                  <c:v>2.0461500000000001E-3</c:v>
                </c:pt>
                <c:pt idx="170" formatCode="General">
                  <c:v>2.0494599999999999E-3</c:v>
                </c:pt>
                <c:pt idx="171" formatCode="General">
                  <c:v>2.0527100000000001E-3</c:v>
                </c:pt>
                <c:pt idx="172" formatCode="General">
                  <c:v>2.0550199999999999E-3</c:v>
                </c:pt>
                <c:pt idx="173" formatCode="General">
                  <c:v>2.0568299999999999E-3</c:v>
                </c:pt>
                <c:pt idx="174" formatCode="General">
                  <c:v>2.0586100000000002E-3</c:v>
                </c:pt>
                <c:pt idx="175" formatCode="General">
                  <c:v>2.0600599999999998E-3</c:v>
                </c:pt>
                <c:pt idx="176" formatCode="General">
                  <c:v>2.0596400000000002E-3</c:v>
                </c:pt>
                <c:pt idx="177" formatCode="General">
                  <c:v>2.0600100000000001E-3</c:v>
                </c:pt>
                <c:pt idx="178" formatCode="General">
                  <c:v>2.0592800000000001E-3</c:v>
                </c:pt>
                <c:pt idx="179" formatCode="General">
                  <c:v>2.0574899999999999E-3</c:v>
                </c:pt>
                <c:pt idx="180" formatCode="General">
                  <c:v>2.05609E-3</c:v>
                </c:pt>
                <c:pt idx="181" formatCode="General">
                  <c:v>2.05397E-3</c:v>
                </c:pt>
                <c:pt idx="182" formatCode="General">
                  <c:v>2.0507400000000001E-3</c:v>
                </c:pt>
                <c:pt idx="183" formatCode="General">
                  <c:v>2.0485099999999999E-3</c:v>
                </c:pt>
                <c:pt idx="184" formatCode="General">
                  <c:v>2.0441000000000001E-3</c:v>
                </c:pt>
                <c:pt idx="185" formatCode="General">
                  <c:v>2.0402699999999998E-3</c:v>
                </c:pt>
                <c:pt idx="186" formatCode="General">
                  <c:v>2.0343700000000002E-3</c:v>
                </c:pt>
                <c:pt idx="187" formatCode="General">
                  <c:v>2.02892E-3</c:v>
                </c:pt>
                <c:pt idx="188" formatCode="General">
                  <c:v>2.0232700000000002E-3</c:v>
                </c:pt>
                <c:pt idx="189" formatCode="General">
                  <c:v>2.0173299999999999E-3</c:v>
                </c:pt>
                <c:pt idx="190" formatCode="General">
                  <c:v>2.00993E-3</c:v>
                </c:pt>
                <c:pt idx="191" formatCode="General">
                  <c:v>2.0024600000000002E-3</c:v>
                </c:pt>
                <c:pt idx="192" formatCode="General">
                  <c:v>1.9937599999999998E-3</c:v>
                </c:pt>
                <c:pt idx="193" formatCode="General">
                  <c:v>1.98554E-3</c:v>
                </c:pt>
                <c:pt idx="194" formatCode="General">
                  <c:v>1.9762999999999998E-3</c:v>
                </c:pt>
                <c:pt idx="195" formatCode="General">
                  <c:v>1.9665099999999999E-3</c:v>
                </c:pt>
                <c:pt idx="196" formatCode="General">
                  <c:v>1.9559400000000002E-3</c:v>
                </c:pt>
                <c:pt idx="197" formatCode="General">
                  <c:v>1.9450699999999999E-3</c:v>
                </c:pt>
                <c:pt idx="198" formatCode="General">
                  <c:v>1.9334899999999999E-3</c:v>
                </c:pt>
                <c:pt idx="199" formatCode="General">
                  <c:v>1.92121E-3</c:v>
                </c:pt>
                <c:pt idx="200" formatCode="General">
                  <c:v>1.90902E-3</c:v>
                </c:pt>
                <c:pt idx="201" formatCode="General">
                  <c:v>1.89561E-3</c:v>
                </c:pt>
                <c:pt idx="202" formatCode="General">
                  <c:v>1.8822699999999999E-3</c:v>
                </c:pt>
                <c:pt idx="203" formatCode="General">
                  <c:v>1.8600000000000001E-3</c:v>
                </c:pt>
                <c:pt idx="204" formatCode="General">
                  <c:v>1.8268900000000001E-3</c:v>
                </c:pt>
                <c:pt idx="205" formatCode="General">
                  <c:v>1.7874900000000001E-3</c:v>
                </c:pt>
                <c:pt idx="206" formatCode="General">
                  <c:v>1.7452399999999999E-3</c:v>
                </c:pt>
                <c:pt idx="207" formatCode="General">
                  <c:v>1.7013499999999999E-3</c:v>
                </c:pt>
                <c:pt idx="208" formatCode="General">
                  <c:v>1.6588099999999999E-3</c:v>
                </c:pt>
                <c:pt idx="209" formatCode="General">
                  <c:v>1.6190899999999999E-3</c:v>
                </c:pt>
                <c:pt idx="210" formatCode="General">
                  <c:v>1.58271E-3</c:v>
                </c:pt>
                <c:pt idx="211" formatCode="General">
                  <c:v>1.5534500000000001E-3</c:v>
                </c:pt>
                <c:pt idx="212" formatCode="General">
                  <c:v>1.5301100000000001E-3</c:v>
                </c:pt>
                <c:pt idx="213" formatCode="General">
                  <c:v>1.51363E-3</c:v>
                </c:pt>
                <c:pt idx="214" formatCode="General">
                  <c:v>1.5027300000000001E-3</c:v>
                </c:pt>
                <c:pt idx="215" formatCode="General">
                  <c:v>1.4989000000000001E-3</c:v>
                </c:pt>
                <c:pt idx="216" formatCode="General">
                  <c:v>1.4993599999999999E-3</c:v>
                </c:pt>
                <c:pt idx="217" formatCode="General">
                  <c:v>1.5045900000000001E-3</c:v>
                </c:pt>
                <c:pt idx="218" formatCode="General">
                  <c:v>1.51307E-3</c:v>
                </c:pt>
                <c:pt idx="219" formatCode="General">
                  <c:v>1.52264E-3</c:v>
                </c:pt>
                <c:pt idx="220" formatCode="General">
                  <c:v>1.5338299999999999E-3</c:v>
                </c:pt>
                <c:pt idx="221" formatCode="General">
                  <c:v>1.5453800000000001E-3</c:v>
                </c:pt>
                <c:pt idx="222" formatCode="General">
                  <c:v>1.5541800000000001E-3</c:v>
                </c:pt>
                <c:pt idx="223" formatCode="General">
                  <c:v>1.56208E-3</c:v>
                </c:pt>
                <c:pt idx="224" formatCode="General">
                  <c:v>1.5669499999999999E-3</c:v>
                </c:pt>
                <c:pt idx="225" formatCode="General">
                  <c:v>1.5686000000000001E-3</c:v>
                </c:pt>
                <c:pt idx="226" formatCode="General">
                  <c:v>1.5669E-3</c:v>
                </c:pt>
                <c:pt idx="227" formatCode="General">
                  <c:v>1.56277E-3</c:v>
                </c:pt>
                <c:pt idx="228" formatCode="General">
                  <c:v>1.55376E-3</c:v>
                </c:pt>
                <c:pt idx="229" formatCode="General">
                  <c:v>1.5418999999999999E-3</c:v>
                </c:pt>
                <c:pt idx="230" formatCode="General">
                  <c:v>1.52724E-3</c:v>
                </c:pt>
                <c:pt idx="231" formatCode="General">
                  <c:v>1.5116000000000001E-3</c:v>
                </c:pt>
                <c:pt idx="232" formatCode="General">
                  <c:v>1.4936400000000001E-3</c:v>
                </c:pt>
                <c:pt idx="233" formatCode="General">
                  <c:v>1.47539E-3</c:v>
                </c:pt>
                <c:pt idx="234" formatCode="General">
                  <c:v>1.4566900000000001E-3</c:v>
                </c:pt>
                <c:pt idx="235" formatCode="General">
                  <c:v>1.43874E-3</c:v>
                </c:pt>
                <c:pt idx="236" formatCode="General">
                  <c:v>1.4216599999999999E-3</c:v>
                </c:pt>
                <c:pt idx="237" formatCode="General">
                  <c:v>1.4061500000000001E-3</c:v>
                </c:pt>
                <c:pt idx="238" formatCode="General">
                  <c:v>1.39215E-3</c:v>
                </c:pt>
                <c:pt idx="239" formatCode="General">
                  <c:v>1.37977E-3</c:v>
                </c:pt>
                <c:pt idx="240" formatCode="General">
                  <c:v>1.37024E-3</c:v>
                </c:pt>
                <c:pt idx="241" formatCode="General">
                  <c:v>1.3627800000000001E-3</c:v>
                </c:pt>
                <c:pt idx="242" formatCode="General">
                  <c:v>1.35655E-3</c:v>
                </c:pt>
                <c:pt idx="243" formatCode="General">
                  <c:v>1.35216E-3</c:v>
                </c:pt>
                <c:pt idx="244" formatCode="General">
                  <c:v>1.3495600000000001E-3</c:v>
                </c:pt>
                <c:pt idx="245" formatCode="General">
                  <c:v>1.34785E-3</c:v>
                </c:pt>
                <c:pt idx="246" formatCode="General">
                  <c:v>1.3469300000000001E-3</c:v>
                </c:pt>
                <c:pt idx="247" formatCode="General">
                  <c:v>1.3464900000000001E-3</c:v>
                </c:pt>
                <c:pt idx="248" formatCode="General">
                  <c:v>1.3460600000000001E-3</c:v>
                </c:pt>
                <c:pt idx="249" formatCode="General">
                  <c:v>1.3455800000000001E-3</c:v>
                </c:pt>
                <c:pt idx="250" formatCode="General">
                  <c:v>1.34409E-3</c:v>
                </c:pt>
                <c:pt idx="251" formatCode="General">
                  <c:v>1.3420800000000001E-3</c:v>
                </c:pt>
                <c:pt idx="252" formatCode="General">
                  <c:v>1.3388899999999999E-3</c:v>
                </c:pt>
                <c:pt idx="253" formatCode="General">
                  <c:v>1.33478E-3</c:v>
                </c:pt>
                <c:pt idx="254" formatCode="General">
                  <c:v>1.32906E-3</c:v>
                </c:pt>
                <c:pt idx="255" formatCode="General">
                  <c:v>1.3223499999999999E-3</c:v>
                </c:pt>
                <c:pt idx="256" formatCode="General">
                  <c:v>1.31482E-3</c:v>
                </c:pt>
                <c:pt idx="257" formatCode="General">
                  <c:v>1.3068999999999999E-3</c:v>
                </c:pt>
                <c:pt idx="258" formatCode="General">
                  <c:v>1.29824E-3</c:v>
                </c:pt>
                <c:pt idx="259" formatCode="General">
                  <c:v>1.2883300000000001E-3</c:v>
                </c:pt>
                <c:pt idx="260" formatCode="General">
                  <c:v>1.2786200000000001E-3</c:v>
                </c:pt>
                <c:pt idx="261" formatCode="General">
                  <c:v>1.2681700000000001E-3</c:v>
                </c:pt>
                <c:pt idx="262" formatCode="General">
                  <c:v>1.25822E-3</c:v>
                </c:pt>
                <c:pt idx="263" formatCode="General">
                  <c:v>1.2484200000000001E-3</c:v>
                </c:pt>
                <c:pt idx="264" formatCode="General">
                  <c:v>1.2385600000000001E-3</c:v>
                </c:pt>
                <c:pt idx="265" formatCode="General">
                  <c:v>1.2297499999999999E-3</c:v>
                </c:pt>
                <c:pt idx="266" formatCode="General">
                  <c:v>1.22148E-3</c:v>
                </c:pt>
                <c:pt idx="267" formatCode="General">
                  <c:v>1.21386E-3</c:v>
                </c:pt>
                <c:pt idx="268" formatCode="General">
                  <c:v>1.2065699999999999E-3</c:v>
                </c:pt>
                <c:pt idx="269" formatCode="General">
                  <c:v>1.2005200000000001E-3</c:v>
                </c:pt>
                <c:pt idx="270" formatCode="General">
                  <c:v>1.1942599999999999E-3</c:v>
                </c:pt>
                <c:pt idx="271" formatCode="General">
                  <c:v>1.1892599999999999E-3</c:v>
                </c:pt>
                <c:pt idx="272" formatCode="General">
                  <c:v>1.18381E-3</c:v>
                </c:pt>
                <c:pt idx="273" formatCode="General">
                  <c:v>1.17946E-3</c:v>
                </c:pt>
                <c:pt idx="274" formatCode="General">
                  <c:v>1.1751000000000001E-3</c:v>
                </c:pt>
                <c:pt idx="275" formatCode="General">
                  <c:v>1.17106E-3</c:v>
                </c:pt>
                <c:pt idx="276" formatCode="General">
                  <c:v>1.16691E-3</c:v>
                </c:pt>
                <c:pt idx="277" formatCode="General">
                  <c:v>1.1624300000000001E-3</c:v>
                </c:pt>
                <c:pt idx="278" formatCode="General">
                  <c:v>1.1583100000000001E-3</c:v>
                </c:pt>
                <c:pt idx="279" formatCode="General">
                  <c:v>1.15401E-3</c:v>
                </c:pt>
                <c:pt idx="280" formatCode="General">
                  <c:v>1.1494599999999999E-3</c:v>
                </c:pt>
                <c:pt idx="281" formatCode="General">
                  <c:v>1.14398E-3</c:v>
                </c:pt>
                <c:pt idx="282" formatCode="General">
                  <c:v>1.1389099999999999E-3</c:v>
                </c:pt>
                <c:pt idx="283" formatCode="General">
                  <c:v>1.13302E-3</c:v>
                </c:pt>
                <c:pt idx="284" formatCode="General">
                  <c:v>1.1277800000000001E-3</c:v>
                </c:pt>
                <c:pt idx="285" formatCode="General">
                  <c:v>1.12156E-3</c:v>
                </c:pt>
                <c:pt idx="286" formatCode="General">
                  <c:v>1.11549E-3</c:v>
                </c:pt>
                <c:pt idx="287" formatCode="General">
                  <c:v>1.1092000000000001E-3</c:v>
                </c:pt>
                <c:pt idx="288" formatCode="General">
                  <c:v>1.10283E-3</c:v>
                </c:pt>
                <c:pt idx="289" formatCode="General">
                  <c:v>1.0959800000000001E-3</c:v>
                </c:pt>
                <c:pt idx="290" formatCode="General">
                  <c:v>1.0894100000000001E-3</c:v>
                </c:pt>
                <c:pt idx="291" formatCode="General">
                  <c:v>1.08292E-3</c:v>
                </c:pt>
                <c:pt idx="292" formatCode="General">
                  <c:v>1.0765900000000001E-3</c:v>
                </c:pt>
                <c:pt idx="293" formatCode="General">
                  <c:v>1.07014E-3</c:v>
                </c:pt>
                <c:pt idx="294" formatCode="General">
                  <c:v>1.06434E-3</c:v>
                </c:pt>
                <c:pt idx="295" formatCode="General">
                  <c:v>1.05897E-3</c:v>
                </c:pt>
                <c:pt idx="296" formatCode="General">
                  <c:v>1.0526699999999999E-3</c:v>
                </c:pt>
                <c:pt idx="297" formatCode="General">
                  <c:v>1.0467899999999999E-3</c:v>
                </c:pt>
                <c:pt idx="298" formatCode="General">
                  <c:v>1.04133E-3</c:v>
                </c:pt>
                <c:pt idx="299" formatCode="General">
                  <c:v>1.0364899999999999E-3</c:v>
                </c:pt>
                <c:pt idx="300" formatCode="General">
                  <c:v>1.0311000000000001E-3</c:v>
                </c:pt>
                <c:pt idx="301" formatCode="General">
                  <c:v>1.0262800000000001E-3</c:v>
                </c:pt>
                <c:pt idx="302" formatCode="General">
                  <c:v>1.0210600000000001E-3</c:v>
                </c:pt>
                <c:pt idx="303" formatCode="General">
                  <c:v>1.0169300000000001E-3</c:v>
                </c:pt>
                <c:pt idx="304" formatCode="General">
                  <c:v>1.0116599999999999E-3</c:v>
                </c:pt>
                <c:pt idx="305" formatCode="General">
                  <c:v>1.0071699999999999E-3</c:v>
                </c:pt>
                <c:pt idx="306" formatCode="General">
                  <c:v>1.0022E-3</c:v>
                </c:pt>
                <c:pt idx="307" formatCode="General">
                  <c:v>9.978369999999999E-4</c:v>
                </c:pt>
                <c:pt idx="308" formatCode="General">
                  <c:v>9.9277999999999996E-4</c:v>
                </c:pt>
                <c:pt idx="309" formatCode="General">
                  <c:v>9.87831E-4</c:v>
                </c:pt>
                <c:pt idx="310" formatCode="General">
                  <c:v>9.8219299999999991E-4</c:v>
                </c:pt>
                <c:pt idx="311" formatCode="General">
                  <c:v>9.7789499999999989E-4</c:v>
                </c:pt>
                <c:pt idx="312" formatCode="General">
                  <c:v>9.7285700000000004E-4</c:v>
                </c:pt>
                <c:pt idx="313" formatCode="General">
                  <c:v>9.6815599999999996E-4</c:v>
                </c:pt>
                <c:pt idx="314" formatCode="General">
                  <c:v>9.6271099999999999E-4</c:v>
                </c:pt>
                <c:pt idx="315" formatCode="General">
                  <c:v>9.5777600000000003E-4</c:v>
                </c:pt>
                <c:pt idx="316" formatCode="General">
                  <c:v>9.5275700000000004E-4</c:v>
                </c:pt>
                <c:pt idx="317" formatCode="General">
                  <c:v>9.4786000000000002E-4</c:v>
                </c:pt>
                <c:pt idx="318" formatCode="General">
                  <c:v>9.4298899999999998E-4</c:v>
                </c:pt>
                <c:pt idx="319" formatCode="General">
                  <c:v>9.3770699999999997E-4</c:v>
                </c:pt>
                <c:pt idx="320" formatCode="General">
                  <c:v>9.3332500000000004E-4</c:v>
                </c:pt>
                <c:pt idx="321" formatCode="General">
                  <c:v>9.2783199999999996E-4</c:v>
                </c:pt>
                <c:pt idx="322" formatCode="General">
                  <c:v>9.2312899999999996E-4</c:v>
                </c:pt>
                <c:pt idx="323" formatCode="General">
                  <c:v>9.1793799999999998E-4</c:v>
                </c:pt>
                <c:pt idx="324" formatCode="General">
                  <c:v>9.1390999999999998E-4</c:v>
                </c:pt>
                <c:pt idx="325" formatCode="General">
                  <c:v>9.0895899999999998E-4</c:v>
                </c:pt>
                <c:pt idx="326" formatCode="General">
                  <c:v>9.0445800000000002E-4</c:v>
                </c:pt>
                <c:pt idx="327" formatCode="General">
                  <c:v>8.9986099999999996E-4</c:v>
                </c:pt>
                <c:pt idx="328" formatCode="General">
                  <c:v>8.9541899999999995E-4</c:v>
                </c:pt>
                <c:pt idx="329" formatCode="General">
                  <c:v>8.9114100000000003E-4</c:v>
                </c:pt>
                <c:pt idx="330" formatCode="General">
                  <c:v>8.86994E-4</c:v>
                </c:pt>
                <c:pt idx="331" formatCode="General">
                  <c:v>8.8124999999999998E-4</c:v>
                </c:pt>
                <c:pt idx="332" formatCode="General">
                  <c:v>8.7720099999999998E-4</c:v>
                </c:pt>
                <c:pt idx="333" formatCode="General">
                  <c:v>8.7256599999999997E-4</c:v>
                </c:pt>
                <c:pt idx="334" formatCode="General">
                  <c:v>8.6843200000000004E-4</c:v>
                </c:pt>
                <c:pt idx="335" formatCode="General">
                  <c:v>8.6440599999999996E-4</c:v>
                </c:pt>
                <c:pt idx="336" formatCode="General">
                  <c:v>8.5978499999999995E-4</c:v>
                </c:pt>
                <c:pt idx="337" formatCode="General">
                  <c:v>8.5533199999999999E-4</c:v>
                </c:pt>
                <c:pt idx="338" formatCode="General">
                  <c:v>8.5092399999999997E-4</c:v>
                </c:pt>
                <c:pt idx="339" formatCode="General">
                  <c:v>8.4628399999999999E-4</c:v>
                </c:pt>
                <c:pt idx="340" formatCode="General">
                  <c:v>8.4195199999999998E-4</c:v>
                </c:pt>
                <c:pt idx="341" formatCode="General">
                  <c:v>8.3773799999999998E-4</c:v>
                </c:pt>
                <c:pt idx="342" formatCode="General">
                  <c:v>8.3338100000000001E-4</c:v>
                </c:pt>
                <c:pt idx="343" formatCode="General">
                  <c:v>8.2843299999999995E-4</c:v>
                </c:pt>
                <c:pt idx="344" formatCode="General">
                  <c:v>8.2511900000000003E-4</c:v>
                </c:pt>
                <c:pt idx="345" formatCode="General">
                  <c:v>8.2021999999999998E-4</c:v>
                </c:pt>
                <c:pt idx="346" formatCode="General">
                  <c:v>8.1667100000000004E-4</c:v>
                </c:pt>
                <c:pt idx="347" formatCode="General">
                  <c:v>8.1165999999999996E-4</c:v>
                </c:pt>
                <c:pt idx="348" formatCode="General">
                  <c:v>8.0742800000000001E-4</c:v>
                </c:pt>
                <c:pt idx="349" formatCode="General">
                  <c:v>8.0402999999999996E-4</c:v>
                </c:pt>
                <c:pt idx="350" formatCode="General">
                  <c:v>8.0035399999999997E-4</c:v>
                </c:pt>
                <c:pt idx="351" formatCode="General">
                  <c:v>7.9557200000000003E-4</c:v>
                </c:pt>
                <c:pt idx="352" formatCode="General">
                  <c:v>7.9145099999999998E-4</c:v>
                </c:pt>
                <c:pt idx="353" formatCode="General">
                  <c:v>7.8797800000000005E-4</c:v>
                </c:pt>
                <c:pt idx="354" formatCode="General">
                  <c:v>7.8367900000000002E-4</c:v>
                </c:pt>
                <c:pt idx="355" formatCode="General">
                  <c:v>7.7961700000000003E-4</c:v>
                </c:pt>
                <c:pt idx="356" formatCode="General">
                  <c:v>7.7603199999999996E-4</c:v>
                </c:pt>
                <c:pt idx="357" formatCode="General">
                  <c:v>7.7156900000000005E-4</c:v>
                </c:pt>
                <c:pt idx="358" formatCode="General">
                  <c:v>7.6754099999999995E-4</c:v>
                </c:pt>
                <c:pt idx="359" formatCode="General">
                  <c:v>7.6328799999999999E-4</c:v>
                </c:pt>
                <c:pt idx="360" formatCode="General">
                  <c:v>7.6018500000000003E-4</c:v>
                </c:pt>
                <c:pt idx="361" formatCode="General">
                  <c:v>7.5611999999999999E-4</c:v>
                </c:pt>
                <c:pt idx="362" formatCode="General">
                  <c:v>7.5193799999999996E-4</c:v>
                </c:pt>
                <c:pt idx="363" formatCode="General">
                  <c:v>7.4824400000000001E-4</c:v>
                </c:pt>
                <c:pt idx="364" formatCode="General">
                  <c:v>7.4429100000000001E-4</c:v>
                </c:pt>
                <c:pt idx="365" formatCode="General">
                  <c:v>7.4061999999999999E-4</c:v>
                </c:pt>
                <c:pt idx="366" formatCode="General">
                  <c:v>7.3632899999999998E-4</c:v>
                </c:pt>
                <c:pt idx="367" formatCode="General">
                  <c:v>7.3295299999999995E-4</c:v>
                </c:pt>
                <c:pt idx="368" formatCode="General">
                  <c:v>7.2914400000000004E-4</c:v>
                </c:pt>
                <c:pt idx="369" formatCode="General">
                  <c:v>7.25499E-4</c:v>
                </c:pt>
                <c:pt idx="370" formatCode="General">
                  <c:v>7.2189800000000001E-4</c:v>
                </c:pt>
                <c:pt idx="371" formatCode="General">
                  <c:v>7.18083E-4</c:v>
                </c:pt>
                <c:pt idx="372" formatCode="General">
                  <c:v>7.1408799999999998E-4</c:v>
                </c:pt>
                <c:pt idx="373" formatCode="General">
                  <c:v>7.1035399999999996E-4</c:v>
                </c:pt>
                <c:pt idx="374" formatCode="General">
                  <c:v>7.0717999999999996E-4</c:v>
                </c:pt>
                <c:pt idx="375" formatCode="General">
                  <c:v>7.03113E-4</c:v>
                </c:pt>
                <c:pt idx="376" formatCode="General">
                  <c:v>6.9976100000000002E-4</c:v>
                </c:pt>
                <c:pt idx="377" formatCode="General">
                  <c:v>6.9656299999999998E-4</c:v>
                </c:pt>
                <c:pt idx="378" formatCode="General">
                  <c:v>6.9293299999999996E-4</c:v>
                </c:pt>
                <c:pt idx="379" formatCode="General">
                  <c:v>6.8877000000000001E-4</c:v>
                </c:pt>
                <c:pt idx="380" formatCode="General">
                  <c:v>6.8589300000000003E-4</c:v>
                </c:pt>
                <c:pt idx="381" formatCode="General">
                  <c:v>6.81815E-4</c:v>
                </c:pt>
                <c:pt idx="382" formatCode="General">
                  <c:v>6.7886599999999997E-4</c:v>
                </c:pt>
                <c:pt idx="383" formatCode="General">
                  <c:v>6.7527199999999998E-4</c:v>
                </c:pt>
                <c:pt idx="384" formatCode="General">
                  <c:v>6.7120099999999996E-4</c:v>
                </c:pt>
                <c:pt idx="385" formatCode="General">
                  <c:v>6.6762600000000005E-4</c:v>
                </c:pt>
                <c:pt idx="386" formatCode="General">
                  <c:v>6.6559599999999996E-4</c:v>
                </c:pt>
                <c:pt idx="387" formatCode="General">
                  <c:v>6.6168399999999995E-4</c:v>
                </c:pt>
                <c:pt idx="388" formatCode="General">
                  <c:v>6.57893E-4</c:v>
                </c:pt>
                <c:pt idx="389" formatCode="General">
                  <c:v>6.54051E-4</c:v>
                </c:pt>
                <c:pt idx="390" formatCode="General">
                  <c:v>6.5158999999999996E-4</c:v>
                </c:pt>
                <c:pt idx="391" formatCode="General">
                  <c:v>6.4783699999999996E-4</c:v>
                </c:pt>
                <c:pt idx="392" formatCode="General">
                  <c:v>6.4470300000000005E-4</c:v>
                </c:pt>
                <c:pt idx="393" formatCode="General">
                  <c:v>6.4124600000000005E-4</c:v>
                </c:pt>
                <c:pt idx="394" formatCode="General">
                  <c:v>6.3779600000000004E-4</c:v>
                </c:pt>
                <c:pt idx="395" formatCode="General">
                  <c:v>6.3427399999999999E-4</c:v>
                </c:pt>
                <c:pt idx="396" formatCode="General">
                  <c:v>6.3157100000000004E-4</c:v>
                </c:pt>
                <c:pt idx="397" formatCode="General">
                  <c:v>6.2835600000000005E-4</c:v>
                </c:pt>
                <c:pt idx="398" formatCode="General">
                  <c:v>6.2547899999999997E-4</c:v>
                </c:pt>
                <c:pt idx="399" formatCode="General">
                  <c:v>6.2185400000000003E-4</c:v>
                </c:pt>
                <c:pt idx="400" formatCode="General">
                  <c:v>6.1856900000000002E-4</c:v>
                </c:pt>
                <c:pt idx="401" formatCode="General">
                  <c:v>6.1568199999999999E-4</c:v>
                </c:pt>
                <c:pt idx="402" formatCode="General">
                  <c:v>6.1222900000000005E-4</c:v>
                </c:pt>
                <c:pt idx="403" formatCode="General">
                  <c:v>6.0930800000000003E-4</c:v>
                </c:pt>
                <c:pt idx="404" formatCode="General">
                  <c:v>6.0610899999999997E-4</c:v>
                </c:pt>
                <c:pt idx="405" formatCode="General">
                  <c:v>6.0351299999999997E-4</c:v>
                </c:pt>
                <c:pt idx="406" formatCode="General">
                  <c:v>6.0006899999999995E-4</c:v>
                </c:pt>
                <c:pt idx="407" formatCode="General">
                  <c:v>5.9694499999999998E-4</c:v>
                </c:pt>
                <c:pt idx="408" formatCode="General">
                  <c:v>5.9335499999999995E-4</c:v>
                </c:pt>
                <c:pt idx="409" formatCode="General">
                  <c:v>5.9070800000000001E-4</c:v>
                </c:pt>
                <c:pt idx="410" formatCode="General">
                  <c:v>5.87781E-4</c:v>
                </c:pt>
                <c:pt idx="411" formatCode="General">
                  <c:v>5.8399799999999996E-4</c:v>
                </c:pt>
                <c:pt idx="412" formatCode="General">
                  <c:v>5.8148200000000003E-4</c:v>
                </c:pt>
                <c:pt idx="413" formatCode="General">
                  <c:v>5.7909499999999996E-4</c:v>
                </c:pt>
                <c:pt idx="414" formatCode="General">
                  <c:v>5.7609600000000001E-4</c:v>
                </c:pt>
                <c:pt idx="415" formatCode="General">
                  <c:v>5.7242999999999997E-4</c:v>
                </c:pt>
                <c:pt idx="416">
                  <c:v>5.6971300000000001E-4</c:v>
                </c:pt>
                <c:pt idx="417" formatCode="General">
                  <c:v>5.6682E-4</c:v>
                </c:pt>
                <c:pt idx="418">
                  <c:v>5.6384399999999998E-4</c:v>
                </c:pt>
                <c:pt idx="419">
                  <c:v>5.6108500000000001E-4</c:v>
                </c:pt>
                <c:pt idx="420">
                  <c:v>5.5888499999999996E-4</c:v>
                </c:pt>
                <c:pt idx="421">
                  <c:v>5.5540299999999999E-4</c:v>
                </c:pt>
                <c:pt idx="422">
                  <c:v>5.5231599999999996E-4</c:v>
                </c:pt>
                <c:pt idx="423">
                  <c:v>5.4974600000000005E-4</c:v>
                </c:pt>
                <c:pt idx="424">
                  <c:v>5.4656400000000003E-4</c:v>
                </c:pt>
                <c:pt idx="425">
                  <c:v>5.4454000000000004E-4</c:v>
                </c:pt>
                <c:pt idx="426">
                  <c:v>5.4125600000000005E-4</c:v>
                </c:pt>
                <c:pt idx="427">
                  <c:v>5.3831300000000001E-4</c:v>
                </c:pt>
                <c:pt idx="428">
                  <c:v>5.3566300000000002E-4</c:v>
                </c:pt>
                <c:pt idx="429">
                  <c:v>5.3301200000000003E-4</c:v>
                </c:pt>
                <c:pt idx="430">
                  <c:v>5.2999000000000004E-4</c:v>
                </c:pt>
                <c:pt idx="431">
                  <c:v>5.27584E-4</c:v>
                </c:pt>
                <c:pt idx="432">
                  <c:v>5.2452300000000005E-4</c:v>
                </c:pt>
                <c:pt idx="433">
                  <c:v>5.2256000000000004E-4</c:v>
                </c:pt>
                <c:pt idx="434">
                  <c:v>5.1971299999999999E-4</c:v>
                </c:pt>
                <c:pt idx="435">
                  <c:v>5.1681800000000005E-4</c:v>
                </c:pt>
                <c:pt idx="436">
                  <c:v>5.1433700000000002E-4</c:v>
                </c:pt>
                <c:pt idx="437">
                  <c:v>5.1069500000000003E-4</c:v>
                </c:pt>
                <c:pt idx="438">
                  <c:v>5.0932899999999999E-4</c:v>
                </c:pt>
                <c:pt idx="439">
                  <c:v>5.0665400000000005E-4</c:v>
                </c:pt>
                <c:pt idx="440">
                  <c:v>5.0395300000000002E-4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6B-47E8-B27C-998A4B5D18D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'HW1 Plot - 1'!$I$12:$I$1019</c:f>
              <c:numCache>
                <c:formatCode>General</c:formatCode>
                <c:ptCount val="1008"/>
                <c:pt idx="0">
                  <c:v>0</c:v>
                </c:pt>
                <c:pt idx="1">
                  <c:v>-1.16241E-4</c:v>
                </c:pt>
                <c:pt idx="2">
                  <c:v>-6.8940500000000003E-4</c:v>
                </c:pt>
                <c:pt idx="3">
                  <c:v>-1.15329E-3</c:v>
                </c:pt>
                <c:pt idx="4">
                  <c:v>-1.5999499999999999E-3</c:v>
                </c:pt>
                <c:pt idx="5">
                  <c:v>-2.0401400000000002E-3</c:v>
                </c:pt>
                <c:pt idx="6">
                  <c:v>-2.4748399999999999E-3</c:v>
                </c:pt>
                <c:pt idx="7">
                  <c:v>-2.9059799999999998E-3</c:v>
                </c:pt>
                <c:pt idx="8">
                  <c:v>-3.3328699999999999E-3</c:v>
                </c:pt>
                <c:pt idx="9">
                  <c:v>-3.75531E-3</c:v>
                </c:pt>
                <c:pt idx="10">
                  <c:v>-4.1737900000000001E-3</c:v>
                </c:pt>
                <c:pt idx="11">
                  <c:v>-4.5880900000000004E-3</c:v>
                </c:pt>
                <c:pt idx="12">
                  <c:v>-4.9989700000000001E-3</c:v>
                </c:pt>
                <c:pt idx="13">
                  <c:v>-5.4073799999999998E-3</c:v>
                </c:pt>
                <c:pt idx="14">
                  <c:v>-5.8133400000000002E-3</c:v>
                </c:pt>
                <c:pt idx="15">
                  <c:v>-6.2163899999999996E-3</c:v>
                </c:pt>
                <c:pt idx="16">
                  <c:v>-6.6167800000000001E-3</c:v>
                </c:pt>
                <c:pt idx="17">
                  <c:v>-7.0137999999999997E-3</c:v>
                </c:pt>
                <c:pt idx="18">
                  <c:v>-7.4076799999999998E-3</c:v>
                </c:pt>
                <c:pt idx="19">
                  <c:v>-7.7986799999999997E-3</c:v>
                </c:pt>
                <c:pt idx="20">
                  <c:v>-8.1870199999999997E-3</c:v>
                </c:pt>
                <c:pt idx="21">
                  <c:v>-8.5724500000000006E-3</c:v>
                </c:pt>
                <c:pt idx="22">
                  <c:v>-8.9556700000000006E-3</c:v>
                </c:pt>
                <c:pt idx="23">
                  <c:v>-9.3359399999999992E-3</c:v>
                </c:pt>
                <c:pt idx="24">
                  <c:v>-9.7136900000000005E-3</c:v>
                </c:pt>
                <c:pt idx="25">
                  <c:v>-1.00868E-2</c:v>
                </c:pt>
                <c:pt idx="26">
                  <c:v>-1.0455600000000001E-2</c:v>
                </c:pt>
                <c:pt idx="27">
                  <c:v>-1.0818400000000001E-2</c:v>
                </c:pt>
                <c:pt idx="28">
                  <c:v>-1.1176200000000001E-2</c:v>
                </c:pt>
                <c:pt idx="29">
                  <c:v>-1.1527300000000001E-2</c:v>
                </c:pt>
                <c:pt idx="30">
                  <c:v>-1.18721E-2</c:v>
                </c:pt>
                <c:pt idx="31">
                  <c:v>-1.22106E-2</c:v>
                </c:pt>
                <c:pt idx="32">
                  <c:v>-1.25422E-2</c:v>
                </c:pt>
                <c:pt idx="33">
                  <c:v>-1.2866499999999999E-2</c:v>
                </c:pt>
                <c:pt idx="34">
                  <c:v>-1.3184299999999999E-2</c:v>
                </c:pt>
                <c:pt idx="35">
                  <c:v>-1.34953E-2</c:v>
                </c:pt>
                <c:pt idx="36">
                  <c:v>-1.3799799999999999E-2</c:v>
                </c:pt>
                <c:pt idx="37">
                  <c:v>-1.40967E-2</c:v>
                </c:pt>
                <c:pt idx="38">
                  <c:v>-1.43868E-2</c:v>
                </c:pt>
                <c:pt idx="39">
                  <c:v>-1.4671099999999999E-2</c:v>
                </c:pt>
                <c:pt idx="40">
                  <c:v>-1.4948400000000001E-2</c:v>
                </c:pt>
                <c:pt idx="41">
                  <c:v>-1.52199E-2</c:v>
                </c:pt>
                <c:pt idx="42">
                  <c:v>-1.54856E-2</c:v>
                </c:pt>
                <c:pt idx="43">
                  <c:v>-1.5745200000000001E-2</c:v>
                </c:pt>
                <c:pt idx="44">
                  <c:v>-1.5999300000000001E-2</c:v>
                </c:pt>
                <c:pt idx="45">
                  <c:v>-1.62484E-2</c:v>
                </c:pt>
                <c:pt idx="46">
                  <c:v>-1.6492300000000001E-2</c:v>
                </c:pt>
                <c:pt idx="47">
                  <c:v>-1.6731300000000001E-2</c:v>
                </c:pt>
                <c:pt idx="48">
                  <c:v>-1.6965299999999999E-2</c:v>
                </c:pt>
                <c:pt idx="49">
                  <c:v>-1.7195599999999998E-2</c:v>
                </c:pt>
                <c:pt idx="50">
                  <c:v>-1.74214E-2</c:v>
                </c:pt>
                <c:pt idx="51">
                  <c:v>-1.7639999999999999E-2</c:v>
                </c:pt>
                <c:pt idx="52">
                  <c:v>-1.7851300000000001E-2</c:v>
                </c:pt>
                <c:pt idx="53">
                  <c:v>-1.8064199999999999E-2</c:v>
                </c:pt>
                <c:pt idx="54">
                  <c:v>-1.8278800000000001E-2</c:v>
                </c:pt>
                <c:pt idx="55">
                  <c:v>-1.8489499999999999E-2</c:v>
                </c:pt>
                <c:pt idx="56">
                  <c:v>-1.8692500000000001E-2</c:v>
                </c:pt>
                <c:pt idx="57">
                  <c:v>-1.88883E-2</c:v>
                </c:pt>
                <c:pt idx="58">
                  <c:v>-1.9078100000000001E-2</c:v>
                </c:pt>
                <c:pt idx="59">
                  <c:v>-1.9262399999999999E-2</c:v>
                </c:pt>
                <c:pt idx="60">
                  <c:v>-1.94422E-2</c:v>
                </c:pt>
                <c:pt idx="61">
                  <c:v>-1.9618699999999999E-2</c:v>
                </c:pt>
                <c:pt idx="62">
                  <c:v>-1.9791199999999998E-2</c:v>
                </c:pt>
                <c:pt idx="63">
                  <c:v>-1.9958500000000001E-2</c:v>
                </c:pt>
                <c:pt idx="64">
                  <c:v>-2.0122000000000001E-2</c:v>
                </c:pt>
                <c:pt idx="65">
                  <c:v>-2.0279800000000001E-2</c:v>
                </c:pt>
                <c:pt idx="66">
                  <c:v>-2.0432100000000002E-2</c:v>
                </c:pt>
                <c:pt idx="67">
                  <c:v>-2.05784E-2</c:v>
                </c:pt>
                <c:pt idx="68">
                  <c:v>-2.0718899999999998E-2</c:v>
                </c:pt>
                <c:pt idx="69">
                  <c:v>-2.08542E-2</c:v>
                </c:pt>
                <c:pt idx="70">
                  <c:v>-2.0983399999999999E-2</c:v>
                </c:pt>
                <c:pt idx="71">
                  <c:v>-2.1106699999999999E-2</c:v>
                </c:pt>
                <c:pt idx="72">
                  <c:v>-2.1225000000000001E-2</c:v>
                </c:pt>
                <c:pt idx="73">
                  <c:v>-2.1337999999999999E-2</c:v>
                </c:pt>
                <c:pt idx="74">
                  <c:v>-2.1445100000000002E-2</c:v>
                </c:pt>
                <c:pt idx="75">
                  <c:v>-2.1546900000000001E-2</c:v>
                </c:pt>
                <c:pt idx="76">
                  <c:v>-2.16435E-2</c:v>
                </c:pt>
                <c:pt idx="77">
                  <c:v>-2.17346E-2</c:v>
                </c:pt>
                <c:pt idx="78">
                  <c:v>-2.1821199999999999E-2</c:v>
                </c:pt>
                <c:pt idx="79">
                  <c:v>-2.1902499999999998E-2</c:v>
                </c:pt>
                <c:pt idx="80">
                  <c:v>-2.1978500000000002E-2</c:v>
                </c:pt>
                <c:pt idx="81">
                  <c:v>-2.2049699999999998E-2</c:v>
                </c:pt>
                <c:pt idx="82">
                  <c:v>-2.2116E-2</c:v>
                </c:pt>
                <c:pt idx="83">
                  <c:v>-2.21773E-2</c:v>
                </c:pt>
                <c:pt idx="84">
                  <c:v>-2.22334E-2</c:v>
                </c:pt>
                <c:pt idx="85">
                  <c:v>-2.2285099999999999E-2</c:v>
                </c:pt>
                <c:pt idx="86">
                  <c:v>-2.2332399999999999E-2</c:v>
                </c:pt>
                <c:pt idx="87">
                  <c:v>-2.23742E-2</c:v>
                </c:pt>
                <c:pt idx="88">
                  <c:v>-2.2411500000000001E-2</c:v>
                </c:pt>
                <c:pt idx="89">
                  <c:v>-2.2444499999999999E-2</c:v>
                </c:pt>
                <c:pt idx="90">
                  <c:v>-2.2472099999999998E-2</c:v>
                </c:pt>
                <c:pt idx="91">
                  <c:v>-2.2495000000000001E-2</c:v>
                </c:pt>
                <c:pt idx="92">
                  <c:v>-2.2513399999999999E-2</c:v>
                </c:pt>
                <c:pt idx="93">
                  <c:v>-2.2526600000000001E-2</c:v>
                </c:pt>
                <c:pt idx="94">
                  <c:v>-2.2535599999999999E-2</c:v>
                </c:pt>
                <c:pt idx="95">
                  <c:v>-2.2539300000000002E-2</c:v>
                </c:pt>
                <c:pt idx="96">
                  <c:v>-2.2538200000000001E-2</c:v>
                </c:pt>
                <c:pt idx="97">
                  <c:v>-2.25325E-2</c:v>
                </c:pt>
                <c:pt idx="98">
                  <c:v>-2.2521699999999999E-2</c:v>
                </c:pt>
                <c:pt idx="99">
                  <c:v>-2.2506399999999999E-2</c:v>
                </c:pt>
                <c:pt idx="100">
                  <c:v>-2.2486599999999999E-2</c:v>
                </c:pt>
                <c:pt idx="101">
                  <c:v>-2.2461600000000002E-2</c:v>
                </c:pt>
                <c:pt idx="102">
                  <c:v>-2.2432400000000002E-2</c:v>
                </c:pt>
                <c:pt idx="103">
                  <c:v>-2.2398100000000001E-2</c:v>
                </c:pt>
                <c:pt idx="104">
                  <c:v>-2.23596E-2</c:v>
                </c:pt>
                <c:pt idx="105">
                  <c:v>-2.2316300000000001E-2</c:v>
                </c:pt>
                <c:pt idx="106">
                  <c:v>-2.2268300000000001E-2</c:v>
                </c:pt>
                <c:pt idx="107">
                  <c:v>-2.2215800000000001E-2</c:v>
                </c:pt>
                <c:pt idx="108">
                  <c:v>-2.2159000000000002E-2</c:v>
                </c:pt>
                <c:pt idx="109">
                  <c:v>-2.2096899999999999E-2</c:v>
                </c:pt>
                <c:pt idx="110">
                  <c:v>-2.2030600000000001E-2</c:v>
                </c:pt>
                <c:pt idx="111">
                  <c:v>-2.1959300000000001E-2</c:v>
                </c:pt>
                <c:pt idx="112">
                  <c:v>-2.1883900000000001E-2</c:v>
                </c:pt>
                <c:pt idx="113">
                  <c:v>-2.1803900000000001E-2</c:v>
                </c:pt>
                <c:pt idx="114">
                  <c:v>-2.1718600000000001E-2</c:v>
                </c:pt>
                <c:pt idx="115">
                  <c:v>-2.1629599999999999E-2</c:v>
                </c:pt>
                <c:pt idx="116">
                  <c:v>-2.1536400000000001E-2</c:v>
                </c:pt>
                <c:pt idx="117">
                  <c:v>-2.1438100000000002E-2</c:v>
                </c:pt>
                <c:pt idx="118">
                  <c:v>-2.13349E-2</c:v>
                </c:pt>
                <c:pt idx="119">
                  <c:v>-2.1227699999999999E-2</c:v>
                </c:pt>
                <c:pt idx="120">
                  <c:v>-2.1115999999999999E-2</c:v>
                </c:pt>
                <c:pt idx="121">
                  <c:v>-2.09996E-2</c:v>
                </c:pt>
                <c:pt idx="122">
                  <c:v>-2.0879600000000002E-2</c:v>
                </c:pt>
                <c:pt idx="123">
                  <c:v>-2.07542E-2</c:v>
                </c:pt>
                <c:pt idx="124">
                  <c:v>-2.06251E-2</c:v>
                </c:pt>
                <c:pt idx="125">
                  <c:v>-2.04913E-2</c:v>
                </c:pt>
                <c:pt idx="126">
                  <c:v>-2.0353900000000001E-2</c:v>
                </c:pt>
                <c:pt idx="127">
                  <c:v>-2.0211699999999999E-2</c:v>
                </c:pt>
                <c:pt idx="128">
                  <c:v>-2.0065099999999999E-2</c:v>
                </c:pt>
                <c:pt idx="129">
                  <c:v>-1.9914500000000002E-2</c:v>
                </c:pt>
                <c:pt idx="130">
                  <c:v>-1.9759499999999999E-2</c:v>
                </c:pt>
                <c:pt idx="131">
                  <c:v>-1.9600599999999999E-2</c:v>
                </c:pt>
                <c:pt idx="132">
                  <c:v>-1.9437200000000002E-2</c:v>
                </c:pt>
                <c:pt idx="133">
                  <c:v>-1.9269399999999999E-2</c:v>
                </c:pt>
                <c:pt idx="134">
                  <c:v>-1.9096599999999998E-2</c:v>
                </c:pt>
                <c:pt idx="135">
                  <c:v>-1.8919499999999999E-2</c:v>
                </c:pt>
                <c:pt idx="136">
                  <c:v>-1.8738399999999999E-2</c:v>
                </c:pt>
                <c:pt idx="137">
                  <c:v>-1.8552599999999999E-2</c:v>
                </c:pt>
                <c:pt idx="138">
                  <c:v>-1.8362099999999999E-2</c:v>
                </c:pt>
                <c:pt idx="139">
                  <c:v>-1.8167599999999999E-2</c:v>
                </c:pt>
                <c:pt idx="140">
                  <c:v>-1.79682E-2</c:v>
                </c:pt>
                <c:pt idx="141">
                  <c:v>-1.7764599999999998E-2</c:v>
                </c:pt>
                <c:pt idx="142">
                  <c:v>-1.7556700000000001E-2</c:v>
                </c:pt>
                <c:pt idx="143">
                  <c:v>-1.7343999999999998E-2</c:v>
                </c:pt>
                <c:pt idx="144">
                  <c:v>-1.7126800000000001E-2</c:v>
                </c:pt>
                <c:pt idx="145">
                  <c:v>-1.6905199999999999E-2</c:v>
                </c:pt>
                <c:pt idx="146">
                  <c:v>-1.66795E-2</c:v>
                </c:pt>
                <c:pt idx="147">
                  <c:v>-1.6448399999999998E-2</c:v>
                </c:pt>
                <c:pt idx="148">
                  <c:v>-1.6214099999999999E-2</c:v>
                </c:pt>
                <c:pt idx="149">
                  <c:v>-1.5974100000000001E-2</c:v>
                </c:pt>
                <c:pt idx="150">
                  <c:v>-1.5730600000000001E-2</c:v>
                </c:pt>
                <c:pt idx="151">
                  <c:v>-1.54822E-2</c:v>
                </c:pt>
                <c:pt idx="152">
                  <c:v>-1.52298E-2</c:v>
                </c:pt>
                <c:pt idx="153">
                  <c:v>-1.4972299999999999E-2</c:v>
                </c:pt>
                <c:pt idx="154">
                  <c:v>-1.47108E-2</c:v>
                </c:pt>
                <c:pt idx="155">
                  <c:v>-1.44446E-2</c:v>
                </c:pt>
                <c:pt idx="156">
                  <c:v>-1.4174600000000001E-2</c:v>
                </c:pt>
                <c:pt idx="157">
                  <c:v>-1.38999E-2</c:v>
                </c:pt>
                <c:pt idx="158">
                  <c:v>-1.36209E-2</c:v>
                </c:pt>
                <c:pt idx="159">
                  <c:v>-1.33379E-2</c:v>
                </c:pt>
                <c:pt idx="160">
                  <c:v>-1.3050300000000001E-2</c:v>
                </c:pt>
                <c:pt idx="161">
                  <c:v>-1.27586E-2</c:v>
                </c:pt>
                <c:pt idx="162">
                  <c:v>-1.24622E-2</c:v>
                </c:pt>
                <c:pt idx="163">
                  <c:v>-1.21618E-2</c:v>
                </c:pt>
                <c:pt idx="164">
                  <c:v>-1.18572E-2</c:v>
                </c:pt>
                <c:pt idx="165">
                  <c:v>-1.1547999999999999E-2</c:v>
                </c:pt>
                <c:pt idx="166">
                  <c:v>-1.12345E-2</c:v>
                </c:pt>
                <c:pt idx="167">
                  <c:v>-1.09167E-2</c:v>
                </c:pt>
                <c:pt idx="168">
                  <c:v>-1.05945E-2</c:v>
                </c:pt>
                <c:pt idx="169">
                  <c:v>-1.02679E-2</c:v>
                </c:pt>
                <c:pt idx="170">
                  <c:v>-9.9371000000000008E-3</c:v>
                </c:pt>
                <c:pt idx="171">
                  <c:v>-9.6020600000000008E-3</c:v>
                </c:pt>
                <c:pt idx="172">
                  <c:v>-9.2625799999999994E-3</c:v>
                </c:pt>
                <c:pt idx="173">
                  <c:v>-8.9182199999999993E-3</c:v>
                </c:pt>
                <c:pt idx="174">
                  <c:v>-8.5707700000000001E-3</c:v>
                </c:pt>
                <c:pt idx="175">
                  <c:v>-8.21793E-3</c:v>
                </c:pt>
                <c:pt idx="176">
                  <c:v>-7.8611099999999993E-3</c:v>
                </c:pt>
                <c:pt idx="177">
                  <c:v>-7.4997400000000004E-3</c:v>
                </c:pt>
                <c:pt idx="178">
                  <c:v>-7.1338499999999997E-3</c:v>
                </c:pt>
                <c:pt idx="179">
                  <c:v>-6.7642800000000001E-3</c:v>
                </c:pt>
                <c:pt idx="180">
                  <c:v>-6.3900700000000003E-3</c:v>
                </c:pt>
                <c:pt idx="181">
                  <c:v>-6.0120299999999998E-3</c:v>
                </c:pt>
                <c:pt idx="182">
                  <c:v>-5.6292099999999999E-3</c:v>
                </c:pt>
                <c:pt idx="183">
                  <c:v>-5.2423799999999996E-3</c:v>
                </c:pt>
                <c:pt idx="184">
                  <c:v>-4.8504200000000003E-3</c:v>
                </c:pt>
                <c:pt idx="185">
                  <c:v>-4.4553500000000003E-3</c:v>
                </c:pt>
                <c:pt idx="186">
                  <c:v>-4.0553999999999998E-3</c:v>
                </c:pt>
                <c:pt idx="187">
                  <c:v>-3.6511899999999999E-3</c:v>
                </c:pt>
                <c:pt idx="188">
                  <c:v>-3.2425399999999999E-3</c:v>
                </c:pt>
                <c:pt idx="189">
                  <c:v>-2.8299800000000002E-3</c:v>
                </c:pt>
                <c:pt idx="190">
                  <c:v>-2.4126099999999999E-3</c:v>
                </c:pt>
                <c:pt idx="191">
                  <c:v>-1.9917300000000001E-3</c:v>
                </c:pt>
                <c:pt idx="192">
                  <c:v>-1.5662899999999999E-3</c:v>
                </c:pt>
                <c:pt idx="193">
                  <c:v>-1.1364299999999999E-3</c:v>
                </c:pt>
                <c:pt idx="194">
                  <c:v>-7.0227500000000003E-4</c:v>
                </c:pt>
                <c:pt idx="195">
                  <c:v>-2.6400399999999997E-4</c:v>
                </c:pt>
                <c:pt idx="196">
                  <c:v>1.78751E-4</c:v>
                </c:pt>
                <c:pt idx="197">
                  <c:v>6.2532199999999999E-4</c:v>
                </c:pt>
                <c:pt idx="198">
                  <c:v>1.07657E-3</c:v>
                </c:pt>
                <c:pt idx="199">
                  <c:v>1.53184E-3</c:v>
                </c:pt>
                <c:pt idx="200">
                  <c:v>1.9914799999999999E-3</c:v>
                </c:pt>
                <c:pt idx="201">
                  <c:v>2.33753E-3</c:v>
                </c:pt>
                <c:pt idx="202">
                  <c:v>2.4493499999999999E-3</c:v>
                </c:pt>
                <c:pt idx="203">
                  <c:v>2.4496600000000002E-3</c:v>
                </c:pt>
                <c:pt idx="204">
                  <c:v>2.45853E-3</c:v>
                </c:pt>
                <c:pt idx="205">
                  <c:v>2.4725599999999999E-3</c:v>
                </c:pt>
                <c:pt idx="206">
                  <c:v>2.4892600000000001E-3</c:v>
                </c:pt>
                <c:pt idx="207">
                  <c:v>2.5072599999999999E-3</c:v>
                </c:pt>
                <c:pt idx="208">
                  <c:v>2.5257700000000001E-3</c:v>
                </c:pt>
                <c:pt idx="209">
                  <c:v>2.5424900000000001E-3</c:v>
                </c:pt>
                <c:pt idx="210">
                  <c:v>2.5568399999999999E-3</c:v>
                </c:pt>
                <c:pt idx="211">
                  <c:v>2.5669299999999998E-3</c:v>
                </c:pt>
                <c:pt idx="212">
                  <c:v>2.5733800000000001E-3</c:v>
                </c:pt>
                <c:pt idx="213">
                  <c:v>2.5744800000000001E-3</c:v>
                </c:pt>
                <c:pt idx="214">
                  <c:v>2.5704600000000001E-3</c:v>
                </c:pt>
                <c:pt idx="215">
                  <c:v>2.5615600000000001E-3</c:v>
                </c:pt>
                <c:pt idx="216">
                  <c:v>2.54741E-3</c:v>
                </c:pt>
                <c:pt idx="217">
                  <c:v>2.5297499999999999E-3</c:v>
                </c:pt>
                <c:pt idx="218">
                  <c:v>2.5083800000000002E-3</c:v>
                </c:pt>
                <c:pt idx="219">
                  <c:v>2.4847799999999998E-3</c:v>
                </c:pt>
                <c:pt idx="220">
                  <c:v>2.4588800000000001E-3</c:v>
                </c:pt>
                <c:pt idx="221">
                  <c:v>2.4318400000000002E-3</c:v>
                </c:pt>
                <c:pt idx="222">
                  <c:v>2.4049800000000001E-3</c:v>
                </c:pt>
                <c:pt idx="223">
                  <c:v>2.3777999999999998E-3</c:v>
                </c:pt>
                <c:pt idx="224">
                  <c:v>2.3523799999999998E-3</c:v>
                </c:pt>
                <c:pt idx="225">
                  <c:v>2.3287099999999999E-3</c:v>
                </c:pt>
                <c:pt idx="226">
                  <c:v>2.3069499999999999E-3</c:v>
                </c:pt>
                <c:pt idx="227">
                  <c:v>2.28728E-3</c:v>
                </c:pt>
                <c:pt idx="228">
                  <c:v>2.2699899999999999E-3</c:v>
                </c:pt>
                <c:pt idx="229">
                  <c:v>2.25537E-3</c:v>
                </c:pt>
                <c:pt idx="230">
                  <c:v>2.2426400000000002E-3</c:v>
                </c:pt>
                <c:pt idx="231">
                  <c:v>2.2326300000000002E-3</c:v>
                </c:pt>
                <c:pt idx="232">
                  <c:v>2.2238700000000002E-3</c:v>
                </c:pt>
                <c:pt idx="233">
                  <c:v>2.2173000000000002E-3</c:v>
                </c:pt>
                <c:pt idx="234">
                  <c:v>2.2111100000000001E-3</c:v>
                </c:pt>
                <c:pt idx="235">
                  <c:v>2.2059699999999998E-3</c:v>
                </c:pt>
                <c:pt idx="236">
                  <c:v>2.2006999999999999E-3</c:v>
                </c:pt>
                <c:pt idx="237">
                  <c:v>2.1962399999999999E-3</c:v>
                </c:pt>
                <c:pt idx="238">
                  <c:v>2.1912699999999999E-3</c:v>
                </c:pt>
                <c:pt idx="239">
                  <c:v>2.18564E-3</c:v>
                </c:pt>
                <c:pt idx="240">
                  <c:v>2.1794900000000001E-3</c:v>
                </c:pt>
                <c:pt idx="241">
                  <c:v>2.1725400000000001E-3</c:v>
                </c:pt>
                <c:pt idx="242">
                  <c:v>2.1649099999999999E-3</c:v>
                </c:pt>
                <c:pt idx="243">
                  <c:v>2.15635E-3</c:v>
                </c:pt>
                <c:pt idx="244">
                  <c:v>2.1465099999999999E-3</c:v>
                </c:pt>
                <c:pt idx="245">
                  <c:v>2.1358599999999998E-3</c:v>
                </c:pt>
                <c:pt idx="246">
                  <c:v>2.12481E-3</c:v>
                </c:pt>
                <c:pt idx="247">
                  <c:v>2.1132899999999999E-3</c:v>
                </c:pt>
                <c:pt idx="248">
                  <c:v>2.10108E-3</c:v>
                </c:pt>
                <c:pt idx="249">
                  <c:v>2.0886799999999999E-3</c:v>
                </c:pt>
                <c:pt idx="250">
                  <c:v>2.07625E-3</c:v>
                </c:pt>
                <c:pt idx="251">
                  <c:v>2.0638100000000001E-3</c:v>
                </c:pt>
                <c:pt idx="252">
                  <c:v>2.0514999999999999E-3</c:v>
                </c:pt>
                <c:pt idx="253">
                  <c:v>2.03937E-3</c:v>
                </c:pt>
                <c:pt idx="254">
                  <c:v>2.02739E-3</c:v>
                </c:pt>
                <c:pt idx="255">
                  <c:v>2.0165500000000002E-3</c:v>
                </c:pt>
                <c:pt idx="256">
                  <c:v>2.00533E-3</c:v>
                </c:pt>
                <c:pt idx="257">
                  <c:v>1.99431E-3</c:v>
                </c:pt>
                <c:pt idx="258">
                  <c:v>1.9838799999999999E-3</c:v>
                </c:pt>
                <c:pt idx="259">
                  <c:v>1.9740299999999999E-3</c:v>
                </c:pt>
                <c:pt idx="260">
                  <c:v>1.9639100000000001E-3</c:v>
                </c:pt>
                <c:pt idx="261">
                  <c:v>1.9543400000000002E-3</c:v>
                </c:pt>
                <c:pt idx="262">
                  <c:v>1.9446999999999999E-3</c:v>
                </c:pt>
                <c:pt idx="263">
                  <c:v>1.93534E-3</c:v>
                </c:pt>
                <c:pt idx="264">
                  <c:v>1.926E-3</c:v>
                </c:pt>
                <c:pt idx="265">
                  <c:v>1.9164900000000001E-3</c:v>
                </c:pt>
                <c:pt idx="266">
                  <c:v>1.9076200000000001E-3</c:v>
                </c:pt>
                <c:pt idx="267">
                  <c:v>1.8981200000000001E-3</c:v>
                </c:pt>
                <c:pt idx="268">
                  <c:v>1.88882E-3</c:v>
                </c:pt>
                <c:pt idx="269">
                  <c:v>1.8794599999999999E-3</c:v>
                </c:pt>
                <c:pt idx="270">
                  <c:v>1.8701200000000001E-3</c:v>
                </c:pt>
                <c:pt idx="271">
                  <c:v>1.86067E-3</c:v>
                </c:pt>
                <c:pt idx="272">
                  <c:v>1.8510200000000001E-3</c:v>
                </c:pt>
                <c:pt idx="273">
                  <c:v>1.84213E-3</c:v>
                </c:pt>
                <c:pt idx="274">
                  <c:v>1.8326200000000001E-3</c:v>
                </c:pt>
                <c:pt idx="275">
                  <c:v>1.8234499999999999E-3</c:v>
                </c:pt>
                <c:pt idx="276">
                  <c:v>1.81394E-3</c:v>
                </c:pt>
                <c:pt idx="277">
                  <c:v>1.8052700000000001E-3</c:v>
                </c:pt>
                <c:pt idx="278">
                  <c:v>1.7960000000000001E-3</c:v>
                </c:pt>
                <c:pt idx="279">
                  <c:v>1.7873100000000001E-3</c:v>
                </c:pt>
                <c:pt idx="280">
                  <c:v>1.7785800000000001E-3</c:v>
                </c:pt>
                <c:pt idx="281">
                  <c:v>1.7695600000000001E-3</c:v>
                </c:pt>
                <c:pt idx="282">
                  <c:v>1.7616699999999999E-3</c:v>
                </c:pt>
                <c:pt idx="283">
                  <c:v>1.75267E-3</c:v>
                </c:pt>
                <c:pt idx="284">
                  <c:v>1.74449E-3</c:v>
                </c:pt>
                <c:pt idx="285">
                  <c:v>1.73616E-3</c:v>
                </c:pt>
                <c:pt idx="286">
                  <c:v>1.72791E-3</c:v>
                </c:pt>
                <c:pt idx="287">
                  <c:v>1.71995E-3</c:v>
                </c:pt>
                <c:pt idx="288">
                  <c:v>1.7109600000000001E-3</c:v>
                </c:pt>
                <c:pt idx="289">
                  <c:v>1.7029899999999999E-3</c:v>
                </c:pt>
                <c:pt idx="290">
                  <c:v>1.6945E-3</c:v>
                </c:pt>
                <c:pt idx="291">
                  <c:v>1.6863E-3</c:v>
                </c:pt>
                <c:pt idx="292">
                  <c:v>1.6773700000000001E-3</c:v>
                </c:pt>
                <c:pt idx="293">
                  <c:v>1.6697400000000001E-3</c:v>
                </c:pt>
                <c:pt idx="294">
                  <c:v>1.66103E-3</c:v>
                </c:pt>
                <c:pt idx="295">
                  <c:v>1.6519900000000001E-3</c:v>
                </c:pt>
                <c:pt idx="296">
                  <c:v>1.6438100000000001E-3</c:v>
                </c:pt>
                <c:pt idx="297">
                  <c:v>1.63569E-3</c:v>
                </c:pt>
                <c:pt idx="298">
                  <c:v>1.6268599999999999E-3</c:v>
                </c:pt>
                <c:pt idx="299">
                  <c:v>1.6182900000000001E-3</c:v>
                </c:pt>
                <c:pt idx="300">
                  <c:v>1.6092299999999999E-3</c:v>
                </c:pt>
                <c:pt idx="301">
                  <c:v>1.6011599999999999E-3</c:v>
                </c:pt>
                <c:pt idx="302">
                  <c:v>1.59278E-3</c:v>
                </c:pt>
                <c:pt idx="303">
                  <c:v>1.5849499999999999E-3</c:v>
                </c:pt>
                <c:pt idx="304">
                  <c:v>1.57635E-3</c:v>
                </c:pt>
                <c:pt idx="305">
                  <c:v>1.56872E-3</c:v>
                </c:pt>
                <c:pt idx="306">
                  <c:v>1.5606999999999999E-3</c:v>
                </c:pt>
                <c:pt idx="307">
                  <c:v>1.5526299999999999E-3</c:v>
                </c:pt>
                <c:pt idx="308">
                  <c:v>1.5449999999999999E-3</c:v>
                </c:pt>
                <c:pt idx="309">
                  <c:v>1.5371600000000001E-3</c:v>
                </c:pt>
                <c:pt idx="310">
                  <c:v>1.5304299999999999E-3</c:v>
                </c:pt>
                <c:pt idx="311">
                  <c:v>1.5223000000000001E-3</c:v>
                </c:pt>
                <c:pt idx="312">
                  <c:v>1.5150700000000001E-3</c:v>
                </c:pt>
                <c:pt idx="313">
                  <c:v>1.5081999999999999E-3</c:v>
                </c:pt>
                <c:pt idx="314">
                  <c:v>1.50078E-3</c:v>
                </c:pt>
                <c:pt idx="315">
                  <c:v>1.4939300000000001E-3</c:v>
                </c:pt>
                <c:pt idx="316">
                  <c:v>1.4865600000000001E-3</c:v>
                </c:pt>
                <c:pt idx="317">
                  <c:v>1.47949E-3</c:v>
                </c:pt>
                <c:pt idx="318">
                  <c:v>1.4723399999999999E-3</c:v>
                </c:pt>
                <c:pt idx="319">
                  <c:v>1.4647200000000001E-3</c:v>
                </c:pt>
                <c:pt idx="320">
                  <c:v>1.45746E-3</c:v>
                </c:pt>
                <c:pt idx="321">
                  <c:v>1.4505500000000001E-3</c:v>
                </c:pt>
                <c:pt idx="322">
                  <c:v>1.4432500000000001E-3</c:v>
                </c:pt>
                <c:pt idx="323">
                  <c:v>1.4361599999999999E-3</c:v>
                </c:pt>
                <c:pt idx="324">
                  <c:v>1.42851E-3</c:v>
                </c:pt>
                <c:pt idx="325">
                  <c:v>1.4218799999999999E-3</c:v>
                </c:pt>
                <c:pt idx="326">
                  <c:v>1.41428E-3</c:v>
                </c:pt>
                <c:pt idx="327">
                  <c:v>1.4073899999999999E-3</c:v>
                </c:pt>
                <c:pt idx="328">
                  <c:v>1.39948E-3</c:v>
                </c:pt>
                <c:pt idx="329">
                  <c:v>1.39229E-3</c:v>
                </c:pt>
                <c:pt idx="330">
                  <c:v>1.3851600000000001E-3</c:v>
                </c:pt>
                <c:pt idx="331">
                  <c:v>1.3782499999999999E-3</c:v>
                </c:pt>
                <c:pt idx="332">
                  <c:v>1.3711800000000001E-3</c:v>
                </c:pt>
                <c:pt idx="333">
                  <c:v>1.3646000000000001E-3</c:v>
                </c:pt>
                <c:pt idx="334">
                  <c:v>1.35754E-3</c:v>
                </c:pt>
                <c:pt idx="335">
                  <c:v>1.35042E-3</c:v>
                </c:pt>
                <c:pt idx="336">
                  <c:v>1.3436800000000001E-3</c:v>
                </c:pt>
                <c:pt idx="337">
                  <c:v>1.3371500000000001E-3</c:v>
                </c:pt>
                <c:pt idx="338">
                  <c:v>1.33023E-3</c:v>
                </c:pt>
                <c:pt idx="339">
                  <c:v>1.3238E-3</c:v>
                </c:pt>
                <c:pt idx="340">
                  <c:v>1.31704E-3</c:v>
                </c:pt>
                <c:pt idx="341">
                  <c:v>1.31072E-3</c:v>
                </c:pt>
                <c:pt idx="342">
                  <c:v>1.3041400000000001E-3</c:v>
                </c:pt>
                <c:pt idx="343">
                  <c:v>1.2978600000000001E-3</c:v>
                </c:pt>
                <c:pt idx="344">
                  <c:v>1.29185E-3</c:v>
                </c:pt>
                <c:pt idx="345">
                  <c:v>1.2854400000000001E-3</c:v>
                </c:pt>
                <c:pt idx="346">
                  <c:v>1.27893E-3</c:v>
                </c:pt>
                <c:pt idx="347">
                  <c:v>1.2725600000000001E-3</c:v>
                </c:pt>
                <c:pt idx="348">
                  <c:v>1.2664799999999999E-3</c:v>
                </c:pt>
                <c:pt idx="349">
                  <c:v>1.2596899999999999E-3</c:v>
                </c:pt>
                <c:pt idx="350">
                  <c:v>1.2538E-3</c:v>
                </c:pt>
                <c:pt idx="351">
                  <c:v>1.2475299999999999E-3</c:v>
                </c:pt>
                <c:pt idx="352">
                  <c:v>1.2411099999999999E-3</c:v>
                </c:pt>
                <c:pt idx="353">
                  <c:v>1.23493E-3</c:v>
                </c:pt>
                <c:pt idx="354">
                  <c:v>1.22897E-3</c:v>
                </c:pt>
                <c:pt idx="355">
                  <c:v>1.22247E-3</c:v>
                </c:pt>
                <c:pt idx="356">
                  <c:v>1.2163199999999999E-3</c:v>
                </c:pt>
                <c:pt idx="357">
                  <c:v>1.21065E-3</c:v>
                </c:pt>
                <c:pt idx="358">
                  <c:v>1.2047399999999999E-3</c:v>
                </c:pt>
                <c:pt idx="359">
                  <c:v>1.1983E-3</c:v>
                </c:pt>
                <c:pt idx="360">
                  <c:v>1.1922199999999999E-3</c:v>
                </c:pt>
                <c:pt idx="361">
                  <c:v>1.18615E-3</c:v>
                </c:pt>
                <c:pt idx="362">
                  <c:v>1.1803899999999999E-3</c:v>
                </c:pt>
                <c:pt idx="363">
                  <c:v>1.1746599999999999E-3</c:v>
                </c:pt>
                <c:pt idx="364">
                  <c:v>1.1683100000000001E-3</c:v>
                </c:pt>
                <c:pt idx="365">
                  <c:v>1.1630099999999999E-3</c:v>
                </c:pt>
                <c:pt idx="366">
                  <c:v>1.1570199999999999E-3</c:v>
                </c:pt>
                <c:pt idx="367">
                  <c:v>1.15099E-3</c:v>
                </c:pt>
                <c:pt idx="368">
                  <c:v>1.1455599999999999E-3</c:v>
                </c:pt>
                <c:pt idx="369">
                  <c:v>1.1399400000000001E-3</c:v>
                </c:pt>
                <c:pt idx="370">
                  <c:v>1.1337599999999999E-3</c:v>
                </c:pt>
                <c:pt idx="371">
                  <c:v>1.1279899999999999E-3</c:v>
                </c:pt>
                <c:pt idx="372">
                  <c:v>1.1224099999999999E-3</c:v>
                </c:pt>
                <c:pt idx="373">
                  <c:v>1.1167799999999999E-3</c:v>
                </c:pt>
                <c:pt idx="374">
                  <c:v>1.11141E-3</c:v>
                </c:pt>
                <c:pt idx="375">
                  <c:v>1.1061700000000001E-3</c:v>
                </c:pt>
                <c:pt idx="376">
                  <c:v>1.1002500000000001E-3</c:v>
                </c:pt>
                <c:pt idx="377">
                  <c:v>1.0948900000000001E-3</c:v>
                </c:pt>
                <c:pt idx="378">
                  <c:v>1.08931E-3</c:v>
                </c:pt>
                <c:pt idx="379">
                  <c:v>1.08399E-3</c:v>
                </c:pt>
                <c:pt idx="380">
                  <c:v>1.07854E-3</c:v>
                </c:pt>
                <c:pt idx="381">
                  <c:v>1.07318E-3</c:v>
                </c:pt>
                <c:pt idx="382">
                  <c:v>1.0675999999999999E-3</c:v>
                </c:pt>
                <c:pt idx="383">
                  <c:v>1.06255E-3</c:v>
                </c:pt>
                <c:pt idx="384">
                  <c:v>1.05773E-3</c:v>
                </c:pt>
                <c:pt idx="385">
                  <c:v>1.05229E-3</c:v>
                </c:pt>
                <c:pt idx="386">
                  <c:v>1.0467499999999999E-3</c:v>
                </c:pt>
                <c:pt idx="387">
                  <c:v>1.04196E-3</c:v>
                </c:pt>
                <c:pt idx="388">
                  <c:v>1.03648E-3</c:v>
                </c:pt>
                <c:pt idx="389">
                  <c:v>1.03118E-3</c:v>
                </c:pt>
                <c:pt idx="390">
                  <c:v>1.02597E-3</c:v>
                </c:pt>
                <c:pt idx="391">
                  <c:v>1.02122E-3</c:v>
                </c:pt>
                <c:pt idx="392">
                  <c:v>1.01625E-3</c:v>
                </c:pt>
                <c:pt idx="393">
                  <c:v>1.01077E-3</c:v>
                </c:pt>
                <c:pt idx="394">
                  <c:v>1.00584E-3</c:v>
                </c:pt>
                <c:pt idx="395">
                  <c:v>1.00077E-3</c:v>
                </c:pt>
                <c:pt idx="396">
                  <c:v>9.9540000000000002E-4</c:v>
                </c:pt>
                <c:pt idx="397">
                  <c:v>9.9065599999999992E-4</c:v>
                </c:pt>
                <c:pt idx="398">
                  <c:v>9.8554000000000003E-4</c:v>
                </c:pt>
                <c:pt idx="399">
                  <c:v>9.8055699999999996E-4</c:v>
                </c:pt>
                <c:pt idx="400">
                  <c:v>9.7620400000000005E-4</c:v>
                </c:pt>
                <c:pt idx="401">
                  <c:v>9.70968E-4</c:v>
                </c:pt>
                <c:pt idx="402">
                  <c:v>9.6622400000000001E-4</c:v>
                </c:pt>
                <c:pt idx="403">
                  <c:v>9.6142600000000003E-4</c:v>
                </c:pt>
                <c:pt idx="404">
                  <c:v>9.5648599999999999E-4</c:v>
                </c:pt>
                <c:pt idx="405">
                  <c:v>9.5164999999999996E-4</c:v>
                </c:pt>
                <c:pt idx="406">
                  <c:v>9.4695000000000001E-4</c:v>
                </c:pt>
                <c:pt idx="407">
                  <c:v>9.4284200000000005E-4</c:v>
                </c:pt>
                <c:pt idx="408">
                  <c:v>9.3758600000000002E-4</c:v>
                </c:pt>
                <c:pt idx="409">
                  <c:v>9.3335100000000002E-4</c:v>
                </c:pt>
                <c:pt idx="410">
                  <c:v>9.2845700000000005E-4</c:v>
                </c:pt>
                <c:pt idx="411">
                  <c:v>9.2352999999999999E-4</c:v>
                </c:pt>
                <c:pt idx="412">
                  <c:v>9.1935200000000002E-4</c:v>
                </c:pt>
                <c:pt idx="413">
                  <c:v>9.13987E-4</c:v>
                </c:pt>
                <c:pt idx="414">
                  <c:v>9.09435E-4</c:v>
                </c:pt>
                <c:pt idx="415">
                  <c:v>9.0545000000000003E-4</c:v>
                </c:pt>
                <c:pt idx="416">
                  <c:v>9.0129200000000004E-4</c:v>
                </c:pt>
                <c:pt idx="417">
                  <c:v>8.9631400000000005E-4</c:v>
                </c:pt>
                <c:pt idx="418">
                  <c:v>8.9219400000000002E-4</c:v>
                </c:pt>
                <c:pt idx="419">
                  <c:v>8.87318E-4</c:v>
                </c:pt>
                <c:pt idx="420">
                  <c:v>8.8279299999999999E-4</c:v>
                </c:pt>
                <c:pt idx="421">
                  <c:v>8.7876199999999995E-4</c:v>
                </c:pt>
                <c:pt idx="422">
                  <c:v>8.7419799999999997E-4</c:v>
                </c:pt>
                <c:pt idx="423">
                  <c:v>8.6989700000000001E-4</c:v>
                </c:pt>
                <c:pt idx="424">
                  <c:v>8.6547999999999996E-4</c:v>
                </c:pt>
                <c:pt idx="425">
                  <c:v>8.6134099999999995E-4</c:v>
                </c:pt>
                <c:pt idx="426">
                  <c:v>8.5676199999999995E-4</c:v>
                </c:pt>
                <c:pt idx="427">
                  <c:v>8.5255800000000001E-4</c:v>
                </c:pt>
                <c:pt idx="428">
                  <c:v>8.4831499999999998E-4</c:v>
                </c:pt>
                <c:pt idx="429">
                  <c:v>8.4383400000000001E-4</c:v>
                </c:pt>
                <c:pt idx="430">
                  <c:v>8.3966300000000004E-4</c:v>
                </c:pt>
                <c:pt idx="431">
                  <c:v>8.3572900000000001E-4</c:v>
                </c:pt>
                <c:pt idx="432">
                  <c:v>8.31487E-4</c:v>
                </c:pt>
                <c:pt idx="433">
                  <c:v>8.2755299999999997E-4</c:v>
                </c:pt>
                <c:pt idx="434">
                  <c:v>8.2335500000000001E-4</c:v>
                </c:pt>
                <c:pt idx="435">
                  <c:v>8.1897800000000005E-4</c:v>
                </c:pt>
                <c:pt idx="436">
                  <c:v>8.1510000000000003E-4</c:v>
                </c:pt>
                <c:pt idx="437">
                  <c:v>8.1084600000000005E-4</c:v>
                </c:pt>
                <c:pt idx="438">
                  <c:v>8.06725E-4</c:v>
                </c:pt>
                <c:pt idx="439">
                  <c:v>8.0241299999999998E-4</c:v>
                </c:pt>
                <c:pt idx="440">
                  <c:v>7.98944E-4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6B-47E8-B27C-998A4B5D1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1478623"/>
        <c:axId val="2134131647"/>
      </c:lineChart>
      <c:catAx>
        <c:axId val="98147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4131647"/>
        <c:crosses val="autoZero"/>
        <c:auto val="1"/>
        <c:lblAlgn val="ctr"/>
        <c:lblOffset val="100"/>
        <c:noMultiLvlLbl val="0"/>
      </c:catAx>
      <c:valAx>
        <c:axId val="213413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147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/>
              <a:t>HW1-3: Jacobian with q_desired_</a:t>
            </a:r>
            <a:endParaRPr lang="ko-KR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'HW1 Plot - 1'!$L$12:$L$1101</c:f>
              <c:numCache>
                <c:formatCode>0.00E+00</c:formatCode>
                <c:ptCount val="1090"/>
                <c:pt idx="0" formatCode="General">
                  <c:v>0</c:v>
                </c:pt>
                <c:pt idx="1">
                  <c:v>-2.2711400000000001E-5</c:v>
                </c:pt>
                <c:pt idx="2" formatCode="General">
                  <c:v>-2.54582E-4</c:v>
                </c:pt>
                <c:pt idx="3" formatCode="General">
                  <c:v>-3.5973199999999998E-4</c:v>
                </c:pt>
                <c:pt idx="4" formatCode="General">
                  <c:v>-4.5549099999999998E-4</c:v>
                </c:pt>
                <c:pt idx="5" formatCode="General">
                  <c:v>-5.5085900000000001E-4</c:v>
                </c:pt>
                <c:pt idx="6" formatCode="General">
                  <c:v>-6.4674299999999997E-4</c:v>
                </c:pt>
                <c:pt idx="7" formatCode="General">
                  <c:v>-7.4290499999999998E-4</c:v>
                </c:pt>
                <c:pt idx="8" formatCode="General">
                  <c:v>-8.3878900000000005E-4</c:v>
                </c:pt>
                <c:pt idx="9" formatCode="General">
                  <c:v>-9.3363799999999998E-4</c:v>
                </c:pt>
                <c:pt idx="10" formatCode="General">
                  <c:v>-1.0265999999999999E-3</c:v>
                </c:pt>
                <c:pt idx="11" formatCode="General">
                  <c:v>-1.1169299999999999E-3</c:v>
                </c:pt>
                <c:pt idx="12" formatCode="General">
                  <c:v>-1.2040600000000001E-3</c:v>
                </c:pt>
                <c:pt idx="13" formatCode="General">
                  <c:v>-1.2873100000000001E-3</c:v>
                </c:pt>
                <c:pt idx="14" formatCode="General">
                  <c:v>-1.36655E-3</c:v>
                </c:pt>
                <c:pt idx="15" formatCode="General">
                  <c:v>-1.44188E-3</c:v>
                </c:pt>
                <c:pt idx="16" formatCode="General">
                  <c:v>-1.51381E-3</c:v>
                </c:pt>
                <c:pt idx="17" formatCode="General">
                  <c:v>-1.58304E-3</c:v>
                </c:pt>
                <c:pt idx="18" formatCode="General">
                  <c:v>-1.6502400000000001E-3</c:v>
                </c:pt>
                <c:pt idx="19" formatCode="General">
                  <c:v>-1.7158399999999999E-3</c:v>
                </c:pt>
                <c:pt idx="20" formatCode="General">
                  <c:v>-1.7799300000000001E-3</c:v>
                </c:pt>
                <c:pt idx="21" formatCode="General">
                  <c:v>-1.84274E-3</c:v>
                </c:pt>
                <c:pt idx="22" formatCode="General">
                  <c:v>-1.9043899999999999E-3</c:v>
                </c:pt>
                <c:pt idx="23" formatCode="General">
                  <c:v>-1.9650000000000002E-3</c:v>
                </c:pt>
                <c:pt idx="24" formatCode="General">
                  <c:v>-2.02477E-3</c:v>
                </c:pt>
                <c:pt idx="25" formatCode="General">
                  <c:v>-2.0838200000000001E-3</c:v>
                </c:pt>
                <c:pt idx="26" formatCode="General">
                  <c:v>-2.1422199999999998E-3</c:v>
                </c:pt>
                <c:pt idx="27" formatCode="General">
                  <c:v>-2.20003E-3</c:v>
                </c:pt>
                <c:pt idx="28" formatCode="General">
                  <c:v>-2.2572600000000001E-3</c:v>
                </c:pt>
                <c:pt idx="29" formatCode="General">
                  <c:v>-2.31402E-3</c:v>
                </c:pt>
                <c:pt idx="30" formatCode="General">
                  <c:v>-2.3701299999999998E-3</c:v>
                </c:pt>
                <c:pt idx="31" formatCode="General">
                  <c:v>-2.42575E-3</c:v>
                </c:pt>
                <c:pt idx="32" formatCode="General">
                  <c:v>-2.4807800000000001E-3</c:v>
                </c:pt>
                <c:pt idx="33" formatCode="General">
                  <c:v>-2.5352399999999998E-3</c:v>
                </c:pt>
                <c:pt idx="34" formatCode="General">
                  <c:v>-2.5891500000000001E-3</c:v>
                </c:pt>
                <c:pt idx="35" formatCode="General">
                  <c:v>-2.6424700000000001E-3</c:v>
                </c:pt>
                <c:pt idx="36" formatCode="General">
                  <c:v>-2.6951499999999999E-3</c:v>
                </c:pt>
                <c:pt idx="37" formatCode="General">
                  <c:v>-2.7471100000000001E-3</c:v>
                </c:pt>
                <c:pt idx="38" formatCode="General">
                  <c:v>-2.79825E-3</c:v>
                </c:pt>
                <c:pt idx="39" formatCode="General">
                  <c:v>-2.8485099999999998E-3</c:v>
                </c:pt>
                <c:pt idx="40" formatCode="General">
                  <c:v>-2.8978699999999999E-3</c:v>
                </c:pt>
                <c:pt idx="41" formatCode="General">
                  <c:v>-2.9461800000000001E-3</c:v>
                </c:pt>
                <c:pt idx="42" formatCode="General">
                  <c:v>-2.9933999999999998E-3</c:v>
                </c:pt>
                <c:pt idx="43" formatCode="General">
                  <c:v>-3.03945E-3</c:v>
                </c:pt>
                <c:pt idx="44" formatCode="General">
                  <c:v>-3.0843300000000001E-3</c:v>
                </c:pt>
                <c:pt idx="45" formatCode="General">
                  <c:v>-3.1279799999999998E-3</c:v>
                </c:pt>
                <c:pt idx="46" formatCode="General">
                  <c:v>-3.1704599999999999E-3</c:v>
                </c:pt>
                <c:pt idx="47" formatCode="General">
                  <c:v>-3.2117999999999999E-3</c:v>
                </c:pt>
                <c:pt idx="48" formatCode="General">
                  <c:v>-3.2521899999999999E-3</c:v>
                </c:pt>
                <c:pt idx="49" formatCode="General">
                  <c:v>-3.2916099999999999E-3</c:v>
                </c:pt>
                <c:pt idx="50" formatCode="General">
                  <c:v>-3.3292700000000001E-3</c:v>
                </c:pt>
                <c:pt idx="51" formatCode="General">
                  <c:v>-3.3646000000000001E-3</c:v>
                </c:pt>
                <c:pt idx="52" formatCode="General">
                  <c:v>-3.3988299999999998E-3</c:v>
                </c:pt>
                <c:pt idx="53" formatCode="General">
                  <c:v>-3.4321899999999999E-3</c:v>
                </c:pt>
                <c:pt idx="54" formatCode="General">
                  <c:v>-3.4641300000000002E-3</c:v>
                </c:pt>
                <c:pt idx="55" formatCode="General">
                  <c:v>-3.4950599999999999E-3</c:v>
                </c:pt>
                <c:pt idx="56" formatCode="General">
                  <c:v>-3.5251100000000001E-3</c:v>
                </c:pt>
                <c:pt idx="57" formatCode="General">
                  <c:v>-3.5539E-3</c:v>
                </c:pt>
                <c:pt idx="58" formatCode="General">
                  <c:v>-3.5813799999999999E-3</c:v>
                </c:pt>
                <c:pt idx="59" formatCode="General">
                  <c:v>-3.6074100000000001E-3</c:v>
                </c:pt>
                <c:pt idx="60" formatCode="General">
                  <c:v>-3.6323599999999998E-3</c:v>
                </c:pt>
                <c:pt idx="61" formatCode="General">
                  <c:v>-3.6563300000000002E-3</c:v>
                </c:pt>
                <c:pt idx="62" formatCode="General">
                  <c:v>-3.67966E-3</c:v>
                </c:pt>
                <c:pt idx="63" formatCode="General">
                  <c:v>-3.7025600000000001E-3</c:v>
                </c:pt>
                <c:pt idx="64" formatCode="General">
                  <c:v>-3.7252700000000001E-3</c:v>
                </c:pt>
                <c:pt idx="65" formatCode="General">
                  <c:v>-3.7477399999999998E-3</c:v>
                </c:pt>
                <c:pt idx="66" formatCode="General">
                  <c:v>-3.7700300000000002E-3</c:v>
                </c:pt>
                <c:pt idx="67" formatCode="General">
                  <c:v>-3.79182E-3</c:v>
                </c:pt>
                <c:pt idx="68" formatCode="General">
                  <c:v>-3.81322E-3</c:v>
                </c:pt>
                <c:pt idx="69" formatCode="General">
                  <c:v>-3.83389E-3</c:v>
                </c:pt>
                <c:pt idx="70" formatCode="General">
                  <c:v>-3.85381E-3</c:v>
                </c:pt>
                <c:pt idx="71" formatCode="General">
                  <c:v>-3.8727200000000001E-3</c:v>
                </c:pt>
                <c:pt idx="72" formatCode="General">
                  <c:v>-3.8907500000000001E-3</c:v>
                </c:pt>
                <c:pt idx="73" formatCode="General">
                  <c:v>-3.9075999999999998E-3</c:v>
                </c:pt>
                <c:pt idx="74" formatCode="General">
                  <c:v>-3.9233799999999997E-3</c:v>
                </c:pt>
                <c:pt idx="75" formatCode="General">
                  <c:v>-3.9378700000000004E-3</c:v>
                </c:pt>
                <c:pt idx="76" formatCode="General">
                  <c:v>-3.9512999999999996E-3</c:v>
                </c:pt>
                <c:pt idx="77" formatCode="General">
                  <c:v>-3.96336E-3</c:v>
                </c:pt>
                <c:pt idx="78" formatCode="General">
                  <c:v>-3.9742500000000004E-3</c:v>
                </c:pt>
                <c:pt idx="79" formatCode="General">
                  <c:v>-3.98395E-3</c:v>
                </c:pt>
                <c:pt idx="80" formatCode="General">
                  <c:v>-3.9925200000000003E-3</c:v>
                </c:pt>
                <c:pt idx="81" formatCode="General">
                  <c:v>-3.99973E-3</c:v>
                </c:pt>
                <c:pt idx="82" formatCode="General">
                  <c:v>-4.0061000000000003E-3</c:v>
                </c:pt>
                <c:pt idx="83" formatCode="General">
                  <c:v>-4.0112400000000001E-3</c:v>
                </c:pt>
                <c:pt idx="84" formatCode="General">
                  <c:v>-4.0153899999999998E-3</c:v>
                </c:pt>
                <c:pt idx="85" formatCode="General">
                  <c:v>-4.0186299999999996E-3</c:v>
                </c:pt>
                <c:pt idx="86" formatCode="General">
                  <c:v>-4.0209399999999998E-3</c:v>
                </c:pt>
                <c:pt idx="87" formatCode="General">
                  <c:v>-4.0224400000000004E-3</c:v>
                </c:pt>
                <c:pt idx="88" formatCode="General">
                  <c:v>-4.0231099999999999E-3</c:v>
                </c:pt>
                <c:pt idx="89" formatCode="General">
                  <c:v>-4.0230200000000004E-3</c:v>
                </c:pt>
                <c:pt idx="90" formatCode="General">
                  <c:v>-4.02222E-3</c:v>
                </c:pt>
                <c:pt idx="91" formatCode="General">
                  <c:v>-4.02061E-3</c:v>
                </c:pt>
                <c:pt idx="92" formatCode="General">
                  <c:v>-4.0184900000000004E-3</c:v>
                </c:pt>
                <c:pt idx="93" formatCode="General">
                  <c:v>-4.0155599999999996E-3</c:v>
                </c:pt>
                <c:pt idx="94" formatCode="General">
                  <c:v>-4.0118999999999997E-3</c:v>
                </c:pt>
                <c:pt idx="95" formatCode="General">
                  <c:v>-4.00761E-3</c:v>
                </c:pt>
                <c:pt idx="96">
                  <c:v>-4.0025299999999998E-3</c:v>
                </c:pt>
                <c:pt idx="97" formatCode="General">
                  <c:v>-3.9965799999999996E-3</c:v>
                </c:pt>
                <c:pt idx="98" formatCode="General">
                  <c:v>-3.9898800000000003E-3</c:v>
                </c:pt>
                <c:pt idx="99" formatCode="General">
                  <c:v>-3.9823599999999999E-3</c:v>
                </c:pt>
                <c:pt idx="100" formatCode="General">
                  <c:v>-3.9739500000000004E-3</c:v>
                </c:pt>
                <c:pt idx="101" formatCode="General">
                  <c:v>-3.9646100000000004E-3</c:v>
                </c:pt>
                <c:pt idx="102" formatCode="General">
                  <c:v>-3.9543900000000003E-3</c:v>
                </c:pt>
                <c:pt idx="103" formatCode="General">
                  <c:v>-3.9432699999999996E-3</c:v>
                </c:pt>
                <c:pt idx="104" formatCode="General">
                  <c:v>-3.9311700000000003E-3</c:v>
                </c:pt>
                <c:pt idx="105" formatCode="General">
                  <c:v>-3.9181600000000004E-3</c:v>
                </c:pt>
                <c:pt idx="106" formatCode="General">
                  <c:v>-3.9040699999999999E-3</c:v>
                </c:pt>
                <c:pt idx="107" formatCode="General">
                  <c:v>-3.8891199999999998E-3</c:v>
                </c:pt>
                <c:pt idx="108" formatCode="General">
                  <c:v>-3.8732200000000001E-3</c:v>
                </c:pt>
                <c:pt idx="109" formatCode="General">
                  <c:v>-3.85637E-3</c:v>
                </c:pt>
                <c:pt idx="110" formatCode="General">
                  <c:v>-3.83863E-3</c:v>
                </c:pt>
                <c:pt idx="111" formatCode="General">
                  <c:v>-3.82016E-3</c:v>
                </c:pt>
                <c:pt idx="112" formatCode="General">
                  <c:v>-3.8007599999999998E-3</c:v>
                </c:pt>
                <c:pt idx="113" formatCode="General">
                  <c:v>-3.7804000000000002E-3</c:v>
                </c:pt>
                <c:pt idx="114" formatCode="General">
                  <c:v>-3.7592599999999999E-3</c:v>
                </c:pt>
                <c:pt idx="115" formatCode="General">
                  <c:v>-3.73735E-3</c:v>
                </c:pt>
                <c:pt idx="116" formatCode="General">
                  <c:v>-3.7147E-3</c:v>
                </c:pt>
                <c:pt idx="117" formatCode="General">
                  <c:v>-3.6911600000000002E-3</c:v>
                </c:pt>
                <c:pt idx="118" formatCode="General">
                  <c:v>-3.6668600000000001E-3</c:v>
                </c:pt>
                <c:pt idx="119" formatCode="General">
                  <c:v>-3.6418700000000002E-3</c:v>
                </c:pt>
                <c:pt idx="120" formatCode="General">
                  <c:v>-3.6160799999999998E-3</c:v>
                </c:pt>
                <c:pt idx="121" formatCode="General">
                  <c:v>-3.58961E-3</c:v>
                </c:pt>
                <c:pt idx="122" formatCode="General">
                  <c:v>-3.5621799999999999E-3</c:v>
                </c:pt>
                <c:pt idx="123" formatCode="General">
                  <c:v>-3.5341299999999999E-3</c:v>
                </c:pt>
                <c:pt idx="124" formatCode="General">
                  <c:v>-3.5052099999999999E-3</c:v>
                </c:pt>
                <c:pt idx="125" formatCode="General">
                  <c:v>-3.4754500000000002E-3</c:v>
                </c:pt>
                <c:pt idx="126" formatCode="General">
                  <c:v>-3.4450000000000001E-3</c:v>
                </c:pt>
                <c:pt idx="127" formatCode="General">
                  <c:v>-3.4137400000000002E-3</c:v>
                </c:pt>
                <c:pt idx="128" formatCode="General">
                  <c:v>-3.3816200000000001E-3</c:v>
                </c:pt>
                <c:pt idx="129" formatCode="General">
                  <c:v>-3.3487500000000002E-3</c:v>
                </c:pt>
                <c:pt idx="130" formatCode="General">
                  <c:v>-3.3148399999999999E-3</c:v>
                </c:pt>
                <c:pt idx="131" formatCode="General">
                  <c:v>-3.28028E-3</c:v>
                </c:pt>
                <c:pt idx="132" formatCode="General">
                  <c:v>-3.2448099999999999E-3</c:v>
                </c:pt>
                <c:pt idx="133" formatCode="General">
                  <c:v>-3.20849E-3</c:v>
                </c:pt>
                <c:pt idx="134" formatCode="General">
                  <c:v>-3.1714600000000001E-3</c:v>
                </c:pt>
                <c:pt idx="135" formatCode="General">
                  <c:v>-3.1335899999999999E-3</c:v>
                </c:pt>
                <c:pt idx="136" formatCode="General">
                  <c:v>-3.0947100000000001E-3</c:v>
                </c:pt>
                <c:pt idx="137" formatCode="General">
                  <c:v>-3.0551599999999999E-3</c:v>
                </c:pt>
                <c:pt idx="138" formatCode="General">
                  <c:v>-3.0147400000000001E-3</c:v>
                </c:pt>
                <c:pt idx="139" formatCode="General">
                  <c:v>-2.9736300000000001E-3</c:v>
                </c:pt>
                <c:pt idx="140" formatCode="General">
                  <c:v>-2.9315000000000001E-3</c:v>
                </c:pt>
                <c:pt idx="141" formatCode="General">
                  <c:v>-2.8887499999999998E-3</c:v>
                </c:pt>
                <c:pt idx="142" formatCode="General">
                  <c:v>-2.8451599999999998E-3</c:v>
                </c:pt>
                <c:pt idx="143" formatCode="General">
                  <c:v>-2.80087E-3</c:v>
                </c:pt>
                <c:pt idx="144" formatCode="General">
                  <c:v>-2.75567E-3</c:v>
                </c:pt>
                <c:pt idx="145" formatCode="General">
                  <c:v>-2.7100599999999998E-3</c:v>
                </c:pt>
                <c:pt idx="146" formatCode="General">
                  <c:v>-2.6633099999999999E-3</c:v>
                </c:pt>
                <c:pt idx="147" formatCode="General">
                  <c:v>-2.6160699999999999E-3</c:v>
                </c:pt>
                <c:pt idx="148" formatCode="General">
                  <c:v>-2.5679499999999998E-3</c:v>
                </c:pt>
                <c:pt idx="149" formatCode="General">
                  <c:v>-2.5191499999999999E-3</c:v>
                </c:pt>
                <c:pt idx="150" formatCode="General">
                  <c:v>-2.4694700000000001E-3</c:v>
                </c:pt>
                <c:pt idx="151" formatCode="General">
                  <c:v>-2.4191500000000001E-3</c:v>
                </c:pt>
                <c:pt idx="152" formatCode="General">
                  <c:v>-2.3679999999999999E-3</c:v>
                </c:pt>
                <c:pt idx="153" formatCode="General">
                  <c:v>-2.3161800000000001E-3</c:v>
                </c:pt>
                <c:pt idx="154" formatCode="General">
                  <c:v>-2.2634399999999998E-3</c:v>
                </c:pt>
                <c:pt idx="155" formatCode="General">
                  <c:v>-2.2101099999999999E-3</c:v>
                </c:pt>
                <c:pt idx="156" formatCode="General">
                  <c:v>-2.1558200000000001E-3</c:v>
                </c:pt>
                <c:pt idx="157" formatCode="General">
                  <c:v>-2.1008799999999998E-3</c:v>
                </c:pt>
                <c:pt idx="158" formatCode="General">
                  <c:v>-2.0450099999999999E-3</c:v>
                </c:pt>
                <c:pt idx="159" formatCode="General">
                  <c:v>-1.9885900000000001E-3</c:v>
                </c:pt>
                <c:pt idx="160" formatCode="General">
                  <c:v>-1.93129E-3</c:v>
                </c:pt>
                <c:pt idx="161" formatCode="General">
                  <c:v>-1.8733599999999999E-3</c:v>
                </c:pt>
                <c:pt idx="162" formatCode="General">
                  <c:v>-1.8143899999999999E-3</c:v>
                </c:pt>
                <c:pt idx="163" formatCode="General">
                  <c:v>-1.75494E-3</c:v>
                </c:pt>
                <c:pt idx="164" formatCode="General">
                  <c:v>-1.69462E-3</c:v>
                </c:pt>
                <c:pt idx="165" formatCode="General">
                  <c:v>-1.6336499999999999E-3</c:v>
                </c:pt>
                <c:pt idx="166" formatCode="General">
                  <c:v>-1.5717299999999999E-3</c:v>
                </c:pt>
                <c:pt idx="167" formatCode="General">
                  <c:v>-1.5092899999999999E-3</c:v>
                </c:pt>
                <c:pt idx="168" formatCode="General">
                  <c:v>-1.44578E-3</c:v>
                </c:pt>
                <c:pt idx="169" formatCode="General">
                  <c:v>-1.3819500000000001E-3</c:v>
                </c:pt>
                <c:pt idx="170" formatCode="General">
                  <c:v>-1.3171400000000001E-3</c:v>
                </c:pt>
                <c:pt idx="171" formatCode="General">
                  <c:v>-1.25179E-3</c:v>
                </c:pt>
                <c:pt idx="172" formatCode="General">
                  <c:v>-1.1854700000000001E-3</c:v>
                </c:pt>
                <c:pt idx="173" formatCode="General">
                  <c:v>-1.1186499999999999E-3</c:v>
                </c:pt>
                <c:pt idx="174" formatCode="General">
                  <c:v>-1.05101E-3</c:v>
                </c:pt>
                <c:pt idx="175" formatCode="General">
                  <c:v>-9.8274600000000005E-4</c:v>
                </c:pt>
                <c:pt idx="176" formatCode="General">
                  <c:v>-9.1361999999999997E-4</c:v>
                </c:pt>
                <c:pt idx="177" formatCode="General">
                  <c:v>-8.4398899999999996E-4</c:v>
                </c:pt>
                <c:pt idx="178" formatCode="General">
                  <c:v>-7.73466E-4</c:v>
                </c:pt>
                <c:pt idx="179" formatCode="General">
                  <c:v>-7.0242999999999998E-4</c:v>
                </c:pt>
                <c:pt idx="180" formatCode="General">
                  <c:v>-6.3049899999999997E-4</c:v>
                </c:pt>
                <c:pt idx="181" formatCode="General">
                  <c:v>-5.5801099999999997E-4</c:v>
                </c:pt>
                <c:pt idx="182" formatCode="General">
                  <c:v>-4.8465999999999998E-4</c:v>
                </c:pt>
                <c:pt idx="183" formatCode="General">
                  <c:v>-4.1080700000000001E-4</c:v>
                </c:pt>
                <c:pt idx="184" formatCode="General">
                  <c:v>-3.3599900000000002E-4</c:v>
                </c:pt>
                <c:pt idx="185" formatCode="General">
                  <c:v>-2.60666E-4</c:v>
                </c:pt>
                <c:pt idx="186">
                  <c:v>-1.8453799999999999E-4</c:v>
                </c:pt>
                <c:pt idx="187">
                  <c:v>-1.0794999999999999E-4</c:v>
                </c:pt>
                <c:pt idx="188">
                  <c:v>-3.0420300000000001E-5</c:v>
                </c:pt>
                <c:pt idx="189">
                  <c:v>4.7651799999999997E-5</c:v>
                </c:pt>
                <c:pt idx="190" formatCode="General">
                  <c:v>1.26623E-4</c:v>
                </c:pt>
                <c:pt idx="191" formatCode="General">
                  <c:v>2.0606800000000001E-4</c:v>
                </c:pt>
                <c:pt idx="192" formatCode="General">
                  <c:v>2.8640799999999999E-4</c:v>
                </c:pt>
                <c:pt idx="193" formatCode="General">
                  <c:v>3.6724700000000002E-4</c:v>
                </c:pt>
                <c:pt idx="194" formatCode="General">
                  <c:v>4.48937E-4</c:v>
                </c:pt>
                <c:pt idx="195" formatCode="General">
                  <c:v>5.31103E-4</c:v>
                </c:pt>
                <c:pt idx="196" formatCode="General">
                  <c:v>6.1408299999999997E-4</c:v>
                </c:pt>
                <c:pt idx="197" formatCode="General">
                  <c:v>6.9768100000000002E-4</c:v>
                </c:pt>
                <c:pt idx="198" formatCode="General">
                  <c:v>7.8208900000000003E-4</c:v>
                </c:pt>
                <c:pt idx="199" formatCode="General">
                  <c:v>8.6700700000000004E-4</c:v>
                </c:pt>
                <c:pt idx="200" formatCode="General">
                  <c:v>9.5283100000000001E-4</c:v>
                </c:pt>
                <c:pt idx="201" formatCode="General">
                  <c:v>1.01505E-3</c:v>
                </c:pt>
                <c:pt idx="202" formatCode="General">
                  <c:v>1.03042E-3</c:v>
                </c:pt>
                <c:pt idx="203" formatCode="General">
                  <c:v>1.0184899999999999E-3</c:v>
                </c:pt>
                <c:pt idx="204" formatCode="General">
                  <c:v>1.0022900000000001E-3</c:v>
                </c:pt>
                <c:pt idx="205" formatCode="General">
                  <c:v>9.8321099999999989E-4</c:v>
                </c:pt>
                <c:pt idx="206" formatCode="General">
                  <c:v>9.6297600000000004E-4</c:v>
                </c:pt>
                <c:pt idx="207" formatCode="General">
                  <c:v>9.4197499999999995E-4</c:v>
                </c:pt>
                <c:pt idx="208" formatCode="General">
                  <c:v>9.2133999999999998E-4</c:v>
                </c:pt>
                <c:pt idx="209" formatCode="General">
                  <c:v>9.0143799999999996E-4</c:v>
                </c:pt>
                <c:pt idx="210" formatCode="General">
                  <c:v>8.8349399999999997E-4</c:v>
                </c:pt>
                <c:pt idx="211" formatCode="General">
                  <c:v>8.6748599999999999E-4</c:v>
                </c:pt>
                <c:pt idx="212" formatCode="General">
                  <c:v>8.5425799999999999E-4</c:v>
                </c:pt>
                <c:pt idx="213" formatCode="General">
                  <c:v>8.4349399999999997E-4</c:v>
                </c:pt>
                <c:pt idx="214" formatCode="General">
                  <c:v>8.3586299999999995E-4</c:v>
                </c:pt>
                <c:pt idx="215" formatCode="General">
                  <c:v>8.3079300000000003E-4</c:v>
                </c:pt>
                <c:pt idx="216" formatCode="General">
                  <c:v>8.28264E-4</c:v>
                </c:pt>
                <c:pt idx="217" formatCode="General">
                  <c:v>8.2780500000000003E-4</c:v>
                </c:pt>
                <c:pt idx="218" formatCode="General">
                  <c:v>8.2911499999999995E-4</c:v>
                </c:pt>
                <c:pt idx="219" formatCode="General">
                  <c:v>8.3175199999999995E-4</c:v>
                </c:pt>
                <c:pt idx="220" formatCode="General">
                  <c:v>8.3530900000000001E-4</c:v>
                </c:pt>
                <c:pt idx="221" formatCode="General">
                  <c:v>8.3900299999999995E-4</c:v>
                </c:pt>
                <c:pt idx="222" formatCode="General">
                  <c:v>8.4293499999999995E-4</c:v>
                </c:pt>
                <c:pt idx="223" formatCode="General">
                  <c:v>8.4615999999999999E-4</c:v>
                </c:pt>
                <c:pt idx="224" formatCode="General">
                  <c:v>8.4869100000000005E-4</c:v>
                </c:pt>
                <c:pt idx="225" formatCode="General">
                  <c:v>8.5004399999999999E-4</c:v>
                </c:pt>
                <c:pt idx="226" formatCode="General">
                  <c:v>8.5043E-4</c:v>
                </c:pt>
                <c:pt idx="227" formatCode="General">
                  <c:v>8.4934099999999998E-4</c:v>
                </c:pt>
                <c:pt idx="228" formatCode="General">
                  <c:v>8.4703899999999995E-4</c:v>
                </c:pt>
                <c:pt idx="229" formatCode="General">
                  <c:v>8.4325700000000003E-4</c:v>
                </c:pt>
                <c:pt idx="230" formatCode="General">
                  <c:v>8.38579E-4</c:v>
                </c:pt>
                <c:pt idx="231" formatCode="General">
                  <c:v>8.3255099999999995E-4</c:v>
                </c:pt>
                <c:pt idx="232" formatCode="General">
                  <c:v>8.2603400000000001E-4</c:v>
                </c:pt>
                <c:pt idx="233" formatCode="General">
                  <c:v>8.1863699999999999E-4</c:v>
                </c:pt>
                <c:pt idx="234" formatCode="General">
                  <c:v>8.1094900000000004E-4</c:v>
                </c:pt>
                <c:pt idx="235" formatCode="General">
                  <c:v>8.0320800000000003E-4</c:v>
                </c:pt>
                <c:pt idx="236" formatCode="General">
                  <c:v>7.9537100000000001E-4</c:v>
                </c:pt>
                <c:pt idx="237" formatCode="General">
                  <c:v>7.8784299999999999E-4</c:v>
                </c:pt>
                <c:pt idx="238" formatCode="General">
                  <c:v>7.8089700000000001E-4</c:v>
                </c:pt>
                <c:pt idx="239" formatCode="General">
                  <c:v>7.7410599999999999E-4</c:v>
                </c:pt>
                <c:pt idx="240" formatCode="General">
                  <c:v>7.6828699999999998E-4</c:v>
                </c:pt>
                <c:pt idx="241" formatCode="General">
                  <c:v>7.6274399999999999E-4</c:v>
                </c:pt>
                <c:pt idx="242" formatCode="General">
                  <c:v>7.5814600000000002E-4</c:v>
                </c:pt>
                <c:pt idx="243" formatCode="General">
                  <c:v>7.5394500000000001E-4</c:v>
                </c:pt>
                <c:pt idx="244" formatCode="General">
                  <c:v>7.5053100000000003E-4</c:v>
                </c:pt>
                <c:pt idx="245" formatCode="General">
                  <c:v>7.4743800000000001E-4</c:v>
                </c:pt>
                <c:pt idx="246" formatCode="General">
                  <c:v>7.4486099999999998E-4</c:v>
                </c:pt>
                <c:pt idx="247" formatCode="General">
                  <c:v>7.4233199999999995E-4</c:v>
                </c:pt>
                <c:pt idx="248" formatCode="General">
                  <c:v>7.4031100000000001E-4</c:v>
                </c:pt>
                <c:pt idx="249" formatCode="General">
                  <c:v>7.3805599999999996E-4</c:v>
                </c:pt>
                <c:pt idx="250" formatCode="General">
                  <c:v>7.36076E-4</c:v>
                </c:pt>
                <c:pt idx="251" formatCode="General">
                  <c:v>7.3374900000000001E-4</c:v>
                </c:pt>
                <c:pt idx="252" formatCode="General">
                  <c:v>7.31414E-4</c:v>
                </c:pt>
                <c:pt idx="253" formatCode="General">
                  <c:v>7.2874099999999998E-4</c:v>
                </c:pt>
                <c:pt idx="254" formatCode="General">
                  <c:v>7.2606000000000005E-4</c:v>
                </c:pt>
                <c:pt idx="255" formatCode="General">
                  <c:v>7.2288599999999995E-4</c:v>
                </c:pt>
                <c:pt idx="256" formatCode="General">
                  <c:v>7.1948400000000005E-4</c:v>
                </c:pt>
                <c:pt idx="257" formatCode="General">
                  <c:v>7.1583300000000003E-4</c:v>
                </c:pt>
                <c:pt idx="258" formatCode="General">
                  <c:v>7.1207300000000002E-4</c:v>
                </c:pt>
                <c:pt idx="259" formatCode="General">
                  <c:v>7.0803800000000003E-4</c:v>
                </c:pt>
                <c:pt idx="260" formatCode="General">
                  <c:v>7.0400499999999995E-4</c:v>
                </c:pt>
                <c:pt idx="261" formatCode="General">
                  <c:v>6.9974399999999997E-4</c:v>
                </c:pt>
                <c:pt idx="262" formatCode="General">
                  <c:v>6.9558700000000001E-4</c:v>
                </c:pt>
                <c:pt idx="263" formatCode="General">
                  <c:v>6.9134399999999999E-4</c:v>
                </c:pt>
                <c:pt idx="264" formatCode="General">
                  <c:v>6.8734000000000004E-4</c:v>
                </c:pt>
                <c:pt idx="265" formatCode="General">
                  <c:v>6.8334099999999996E-4</c:v>
                </c:pt>
                <c:pt idx="266" formatCode="General">
                  <c:v>6.7928699999999999E-4</c:v>
                </c:pt>
                <c:pt idx="267" formatCode="General">
                  <c:v>6.7556799999999998E-4</c:v>
                </c:pt>
                <c:pt idx="268" formatCode="General">
                  <c:v>6.7198699999999997E-4</c:v>
                </c:pt>
                <c:pt idx="269" formatCode="General">
                  <c:v>6.6848099999999996E-4</c:v>
                </c:pt>
                <c:pt idx="270" formatCode="General">
                  <c:v>6.65213E-4</c:v>
                </c:pt>
                <c:pt idx="271" formatCode="General">
                  <c:v>6.6195900000000005E-4</c:v>
                </c:pt>
                <c:pt idx="272" formatCode="General">
                  <c:v>6.5882199999999999E-4</c:v>
                </c:pt>
                <c:pt idx="273" formatCode="General">
                  <c:v>6.5591599999999999E-4</c:v>
                </c:pt>
                <c:pt idx="274" formatCode="General">
                  <c:v>6.5284000000000002E-4</c:v>
                </c:pt>
                <c:pt idx="275" formatCode="General">
                  <c:v>6.4995799999999996E-4</c:v>
                </c:pt>
                <c:pt idx="276" formatCode="General">
                  <c:v>6.4713499999999996E-4</c:v>
                </c:pt>
                <c:pt idx="277" formatCode="General">
                  <c:v>6.4413700000000003E-4</c:v>
                </c:pt>
                <c:pt idx="278" formatCode="General">
                  <c:v>6.4098200000000001E-4</c:v>
                </c:pt>
                <c:pt idx="279" formatCode="General">
                  <c:v>6.3794800000000005E-4</c:v>
                </c:pt>
                <c:pt idx="280" formatCode="General">
                  <c:v>6.3505799999999998E-4</c:v>
                </c:pt>
                <c:pt idx="281" formatCode="General">
                  <c:v>6.31823E-4</c:v>
                </c:pt>
                <c:pt idx="282" formatCode="General">
                  <c:v>6.2865100000000004E-4</c:v>
                </c:pt>
                <c:pt idx="283" formatCode="General">
                  <c:v>6.2542499999999998E-4</c:v>
                </c:pt>
                <c:pt idx="284" formatCode="General">
                  <c:v>6.2210599999999998E-4</c:v>
                </c:pt>
                <c:pt idx="285" formatCode="General">
                  <c:v>6.1876200000000002E-4</c:v>
                </c:pt>
                <c:pt idx="286" formatCode="General">
                  <c:v>6.1534800000000005E-4</c:v>
                </c:pt>
                <c:pt idx="287" formatCode="General">
                  <c:v>6.1213100000000002E-4</c:v>
                </c:pt>
                <c:pt idx="288" formatCode="General">
                  <c:v>6.0886299999999996E-4</c:v>
                </c:pt>
                <c:pt idx="289" formatCode="General">
                  <c:v>6.0546899999999997E-4</c:v>
                </c:pt>
                <c:pt idx="290" formatCode="General">
                  <c:v>6.0240200000000004E-4</c:v>
                </c:pt>
                <c:pt idx="291" formatCode="General">
                  <c:v>5.9902100000000004E-4</c:v>
                </c:pt>
                <c:pt idx="292" formatCode="General">
                  <c:v>5.9595299999999998E-4</c:v>
                </c:pt>
                <c:pt idx="293" formatCode="General">
                  <c:v>5.9277099999999997E-4</c:v>
                </c:pt>
                <c:pt idx="294" formatCode="General">
                  <c:v>5.8986300000000004E-4</c:v>
                </c:pt>
                <c:pt idx="295" formatCode="General">
                  <c:v>5.8693000000000005E-4</c:v>
                </c:pt>
                <c:pt idx="296" formatCode="General">
                  <c:v>5.8414199999999995E-4</c:v>
                </c:pt>
                <c:pt idx="297" formatCode="General">
                  <c:v>5.8114600000000005E-4</c:v>
                </c:pt>
                <c:pt idx="298" formatCode="General">
                  <c:v>5.7837999999999997E-4</c:v>
                </c:pt>
                <c:pt idx="299" formatCode="General">
                  <c:v>5.7555699999999998E-4</c:v>
                </c:pt>
                <c:pt idx="300" formatCode="General">
                  <c:v>5.7289699999999995E-4</c:v>
                </c:pt>
                <c:pt idx="301" formatCode="General">
                  <c:v>5.7016E-4</c:v>
                </c:pt>
                <c:pt idx="302" formatCode="General">
                  <c:v>5.6751600000000001E-4</c:v>
                </c:pt>
                <c:pt idx="303" formatCode="General">
                  <c:v>5.64734E-4</c:v>
                </c:pt>
                <c:pt idx="304" formatCode="General">
                  <c:v>5.6208699999999996E-4</c:v>
                </c:pt>
                <c:pt idx="305" formatCode="General">
                  <c:v>5.5937800000000002E-4</c:v>
                </c:pt>
                <c:pt idx="306" formatCode="General">
                  <c:v>5.5657600000000003E-4</c:v>
                </c:pt>
                <c:pt idx="307" formatCode="General">
                  <c:v>5.5383299999999999E-4</c:v>
                </c:pt>
                <c:pt idx="308" formatCode="General">
                  <c:v>5.5120199999999999E-4</c:v>
                </c:pt>
                <c:pt idx="309" formatCode="General">
                  <c:v>5.4829900000000003E-4</c:v>
                </c:pt>
                <c:pt idx="310" formatCode="General">
                  <c:v>5.4555100000000002E-4</c:v>
                </c:pt>
                <c:pt idx="311" formatCode="General">
                  <c:v>5.4262699999999995E-4</c:v>
                </c:pt>
                <c:pt idx="312" formatCode="General">
                  <c:v>5.3990699999999995E-4</c:v>
                </c:pt>
                <c:pt idx="313" formatCode="General">
                  <c:v>5.3696099999999997E-4</c:v>
                </c:pt>
                <c:pt idx="314" formatCode="General">
                  <c:v>5.3424199999999999E-4</c:v>
                </c:pt>
                <c:pt idx="315" formatCode="General">
                  <c:v>5.3135699999999999E-4</c:v>
                </c:pt>
                <c:pt idx="316" formatCode="General">
                  <c:v>5.2859599999999999E-4</c:v>
                </c:pt>
                <c:pt idx="317" formatCode="General">
                  <c:v>5.2578499999999997E-4</c:v>
                </c:pt>
                <c:pt idx="318" formatCode="General">
                  <c:v>5.2317399999999995E-4</c:v>
                </c:pt>
                <c:pt idx="319" formatCode="General">
                  <c:v>5.2031600000000005E-4</c:v>
                </c:pt>
                <c:pt idx="320" formatCode="General">
                  <c:v>5.1765800000000005E-4</c:v>
                </c:pt>
                <c:pt idx="321" formatCode="General">
                  <c:v>5.1504800000000005E-4</c:v>
                </c:pt>
                <c:pt idx="322" formatCode="General">
                  <c:v>5.1243800000000004E-4</c:v>
                </c:pt>
                <c:pt idx="323" formatCode="General">
                  <c:v>5.0975100000000002E-4</c:v>
                </c:pt>
                <c:pt idx="324" formatCode="General">
                  <c:v>5.0729499999999995E-4</c:v>
                </c:pt>
                <c:pt idx="325" formatCode="General">
                  <c:v>5.0469800000000004E-4</c:v>
                </c:pt>
                <c:pt idx="326" formatCode="General">
                  <c:v>5.0235799999999995E-4</c:v>
                </c:pt>
                <c:pt idx="327" formatCode="General">
                  <c:v>4.9977099999999998E-4</c:v>
                </c:pt>
                <c:pt idx="328" formatCode="General">
                  <c:v>4.9733899999999996E-4</c:v>
                </c:pt>
                <c:pt idx="329" formatCode="General">
                  <c:v>4.9494000000000003E-4</c:v>
                </c:pt>
                <c:pt idx="330" formatCode="General">
                  <c:v>4.9256699999999996E-4</c:v>
                </c:pt>
                <c:pt idx="331" formatCode="General">
                  <c:v>4.9004199999999999E-4</c:v>
                </c:pt>
                <c:pt idx="332" formatCode="General">
                  <c:v>4.87708E-4</c:v>
                </c:pt>
                <c:pt idx="333" formatCode="General">
                  <c:v>4.8517500000000002E-4</c:v>
                </c:pt>
                <c:pt idx="334" formatCode="General">
                  <c:v>4.82864E-4</c:v>
                </c:pt>
                <c:pt idx="335" formatCode="General">
                  <c:v>4.8054100000000002E-4</c:v>
                </c:pt>
                <c:pt idx="336" formatCode="General">
                  <c:v>4.7807699999999998E-4</c:v>
                </c:pt>
                <c:pt idx="337" formatCode="General">
                  <c:v>4.7575500000000001E-4</c:v>
                </c:pt>
                <c:pt idx="338" formatCode="General">
                  <c:v>4.7328000000000002E-4</c:v>
                </c:pt>
                <c:pt idx="339" formatCode="General">
                  <c:v>4.7076399999999998E-4</c:v>
                </c:pt>
                <c:pt idx="340" formatCode="General">
                  <c:v>4.68596E-4</c:v>
                </c:pt>
                <c:pt idx="341" formatCode="General">
                  <c:v>4.6615900000000001E-4</c:v>
                </c:pt>
                <c:pt idx="342" formatCode="General">
                  <c:v>4.6374699999999998E-4</c:v>
                </c:pt>
                <c:pt idx="343" formatCode="General">
                  <c:v>4.6131699999999999E-4</c:v>
                </c:pt>
                <c:pt idx="344" formatCode="General">
                  <c:v>4.5896499999999998E-4</c:v>
                </c:pt>
                <c:pt idx="345" formatCode="General">
                  <c:v>4.5672600000000002E-4</c:v>
                </c:pt>
                <c:pt idx="346" formatCode="General">
                  <c:v>4.54332E-4</c:v>
                </c:pt>
                <c:pt idx="347" formatCode="General">
                  <c:v>4.51967E-4</c:v>
                </c:pt>
                <c:pt idx="348" formatCode="General">
                  <c:v>4.4976899999999998E-4</c:v>
                </c:pt>
                <c:pt idx="349" formatCode="General">
                  <c:v>4.47415E-4</c:v>
                </c:pt>
                <c:pt idx="350" formatCode="General">
                  <c:v>4.45308E-4</c:v>
                </c:pt>
                <c:pt idx="351" formatCode="General">
                  <c:v>4.4288999999999998E-4</c:v>
                </c:pt>
                <c:pt idx="352" formatCode="General">
                  <c:v>4.40698E-4</c:v>
                </c:pt>
                <c:pt idx="353" formatCode="General">
                  <c:v>4.3842799999999998E-4</c:v>
                </c:pt>
                <c:pt idx="354" formatCode="General">
                  <c:v>4.3626599999999999E-4</c:v>
                </c:pt>
                <c:pt idx="355" formatCode="General">
                  <c:v>4.3412799999999999E-4</c:v>
                </c:pt>
                <c:pt idx="356" formatCode="General">
                  <c:v>4.3185400000000002E-4</c:v>
                </c:pt>
                <c:pt idx="357" formatCode="General">
                  <c:v>4.2972300000000002E-4</c:v>
                </c:pt>
                <c:pt idx="358" formatCode="General">
                  <c:v>4.2757E-4</c:v>
                </c:pt>
                <c:pt idx="359" formatCode="General">
                  <c:v>4.2543300000000002E-4</c:v>
                </c:pt>
                <c:pt idx="360" formatCode="General">
                  <c:v>4.23225E-4</c:v>
                </c:pt>
                <c:pt idx="361" formatCode="General">
                  <c:v>4.2108E-4</c:v>
                </c:pt>
                <c:pt idx="362" formatCode="General">
                  <c:v>4.1903900000000001E-4</c:v>
                </c:pt>
                <c:pt idx="363" formatCode="General">
                  <c:v>4.1702200000000002E-4</c:v>
                </c:pt>
                <c:pt idx="364" formatCode="General">
                  <c:v>4.1489199999999998E-4</c:v>
                </c:pt>
                <c:pt idx="365" formatCode="General">
                  <c:v>4.12731E-4</c:v>
                </c:pt>
                <c:pt idx="366" formatCode="General">
                  <c:v>4.10734E-4</c:v>
                </c:pt>
                <c:pt idx="367" formatCode="General">
                  <c:v>4.08668E-4</c:v>
                </c:pt>
                <c:pt idx="368" formatCode="General">
                  <c:v>4.0670799999999998E-4</c:v>
                </c:pt>
                <c:pt idx="369" formatCode="General">
                  <c:v>4.04464E-4</c:v>
                </c:pt>
                <c:pt idx="370" formatCode="General">
                  <c:v>4.0270200000000001E-4</c:v>
                </c:pt>
                <c:pt idx="371" formatCode="General">
                  <c:v>4.0049900000000002E-4</c:v>
                </c:pt>
                <c:pt idx="372" formatCode="General">
                  <c:v>3.9849699999999999E-4</c:v>
                </c:pt>
                <c:pt idx="373" formatCode="General">
                  <c:v>3.9650200000000002E-4</c:v>
                </c:pt>
                <c:pt idx="374" formatCode="General">
                  <c:v>3.9451800000000001E-4</c:v>
                </c:pt>
                <c:pt idx="375" formatCode="General">
                  <c:v>3.9250199999999998E-4</c:v>
                </c:pt>
                <c:pt idx="376" formatCode="General">
                  <c:v>3.9050400000000001E-4</c:v>
                </c:pt>
                <c:pt idx="377" formatCode="General">
                  <c:v>3.8844599999999997E-4</c:v>
                </c:pt>
                <c:pt idx="378" formatCode="General">
                  <c:v>3.8655299999999998E-4</c:v>
                </c:pt>
                <c:pt idx="379" formatCode="General">
                  <c:v>3.8466100000000001E-4</c:v>
                </c:pt>
                <c:pt idx="380" formatCode="General">
                  <c:v>3.8272000000000002E-4</c:v>
                </c:pt>
                <c:pt idx="381" formatCode="General">
                  <c:v>3.8071200000000001E-4</c:v>
                </c:pt>
                <c:pt idx="382" formatCode="General">
                  <c:v>3.7880200000000002E-4</c:v>
                </c:pt>
                <c:pt idx="383" formatCode="General">
                  <c:v>3.76855E-4</c:v>
                </c:pt>
                <c:pt idx="384" formatCode="General">
                  <c:v>3.7491500000000002E-4</c:v>
                </c:pt>
                <c:pt idx="385" formatCode="General">
                  <c:v>3.7292899999999998E-4</c:v>
                </c:pt>
                <c:pt idx="386" formatCode="General">
                  <c:v>3.7127699999999999E-4</c:v>
                </c:pt>
                <c:pt idx="387" formatCode="General">
                  <c:v>3.69298E-4</c:v>
                </c:pt>
                <c:pt idx="388" formatCode="General">
                  <c:v>3.6746000000000001E-4</c:v>
                </c:pt>
                <c:pt idx="389" formatCode="General">
                  <c:v>3.6566399999999997E-4</c:v>
                </c:pt>
                <c:pt idx="390" formatCode="General">
                  <c:v>3.6383500000000002E-4</c:v>
                </c:pt>
                <c:pt idx="391" formatCode="General">
                  <c:v>3.6182100000000002E-4</c:v>
                </c:pt>
                <c:pt idx="392" formatCode="General">
                  <c:v>3.60126E-4</c:v>
                </c:pt>
                <c:pt idx="393" formatCode="General">
                  <c:v>3.5830900000000001E-4</c:v>
                </c:pt>
                <c:pt idx="394" formatCode="General">
                  <c:v>3.5650699999999999E-4</c:v>
                </c:pt>
                <c:pt idx="395" formatCode="General">
                  <c:v>3.5478499999999999E-4</c:v>
                </c:pt>
                <c:pt idx="396" formatCode="General">
                  <c:v>3.53006E-4</c:v>
                </c:pt>
                <c:pt idx="397" formatCode="General">
                  <c:v>3.5126899999999997E-4</c:v>
                </c:pt>
                <c:pt idx="398" formatCode="General">
                  <c:v>3.49463E-4</c:v>
                </c:pt>
                <c:pt idx="399" formatCode="General">
                  <c:v>3.4759899999999998E-4</c:v>
                </c:pt>
                <c:pt idx="400" formatCode="General">
                  <c:v>3.45927E-4</c:v>
                </c:pt>
                <c:pt idx="401" formatCode="General">
                  <c:v>3.4412000000000001E-4</c:v>
                </c:pt>
                <c:pt idx="402" formatCode="General">
                  <c:v>3.4250600000000002E-4</c:v>
                </c:pt>
                <c:pt idx="403" formatCode="General">
                  <c:v>3.4080100000000001E-4</c:v>
                </c:pt>
                <c:pt idx="404" formatCode="General">
                  <c:v>3.3908099999999997E-4</c:v>
                </c:pt>
                <c:pt idx="405" formatCode="General">
                  <c:v>3.3722500000000002E-4</c:v>
                </c:pt>
                <c:pt idx="406" formatCode="General">
                  <c:v>3.3564199999999998E-4</c:v>
                </c:pt>
                <c:pt idx="407" formatCode="General">
                  <c:v>3.3388200000000003E-4</c:v>
                </c:pt>
                <c:pt idx="408" formatCode="General">
                  <c:v>3.3212699999999999E-4</c:v>
                </c:pt>
                <c:pt idx="409" formatCode="General">
                  <c:v>3.3051000000000001E-4</c:v>
                </c:pt>
                <c:pt idx="410" formatCode="General">
                  <c:v>3.2894700000000001E-4</c:v>
                </c:pt>
                <c:pt idx="411" formatCode="General">
                  <c:v>3.2721300000000003E-4</c:v>
                </c:pt>
                <c:pt idx="412" formatCode="General">
                  <c:v>3.2553299999999997E-4</c:v>
                </c:pt>
                <c:pt idx="413" formatCode="General">
                  <c:v>3.2386200000000001E-4</c:v>
                </c:pt>
                <c:pt idx="414" formatCode="General">
                  <c:v>3.2226299999999999E-4</c:v>
                </c:pt>
                <c:pt idx="415" formatCode="General">
                  <c:v>3.20539E-4</c:v>
                </c:pt>
                <c:pt idx="416" formatCode="General">
                  <c:v>3.19062E-4</c:v>
                </c:pt>
                <c:pt idx="417" formatCode="General">
                  <c:v>3.1733400000000001E-4</c:v>
                </c:pt>
                <c:pt idx="418" formatCode="General">
                  <c:v>3.1575800000000002E-4</c:v>
                </c:pt>
                <c:pt idx="419" formatCode="General">
                  <c:v>3.1421900000000002E-4</c:v>
                </c:pt>
                <c:pt idx="420" formatCode="General">
                  <c:v>3.1270400000000002E-4</c:v>
                </c:pt>
                <c:pt idx="421" formatCode="General">
                  <c:v>3.1104899999999998E-4</c:v>
                </c:pt>
                <c:pt idx="422" formatCode="General">
                  <c:v>3.0947599999999999E-4</c:v>
                </c:pt>
                <c:pt idx="423" formatCode="General">
                  <c:v>3.07955E-4</c:v>
                </c:pt>
                <c:pt idx="424" formatCode="General">
                  <c:v>3.0647299999999998E-4</c:v>
                </c:pt>
                <c:pt idx="425" formatCode="General">
                  <c:v>3.0483099999999998E-4</c:v>
                </c:pt>
                <c:pt idx="426" formatCode="General">
                  <c:v>3.0334300000000003E-4</c:v>
                </c:pt>
                <c:pt idx="427" formatCode="General">
                  <c:v>3.01737E-4</c:v>
                </c:pt>
                <c:pt idx="428" formatCode="General">
                  <c:v>3.0026500000000003E-4</c:v>
                </c:pt>
                <c:pt idx="429" formatCode="General">
                  <c:v>2.9880500000000002E-4</c:v>
                </c:pt>
                <c:pt idx="430" formatCode="General">
                  <c:v>2.9732000000000001E-4</c:v>
                </c:pt>
                <c:pt idx="431" formatCode="General">
                  <c:v>2.9569999999999998E-4</c:v>
                </c:pt>
                <c:pt idx="432" formatCode="General">
                  <c:v>2.94228E-4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81-4CE0-BA8E-9C134F8DEE6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'HW1 Plot - 1'!$M$12:$M$1101</c:f>
              <c:numCache>
                <c:formatCode>0.00E+00</c:formatCode>
                <c:ptCount val="1090"/>
                <c:pt idx="0" formatCode="General">
                  <c:v>0</c:v>
                </c:pt>
                <c:pt idx="1">
                  <c:v>2.11875E-5</c:v>
                </c:pt>
                <c:pt idx="2">
                  <c:v>1.9049299999999999E-4</c:v>
                </c:pt>
                <c:pt idx="3" formatCode="General">
                  <c:v>2.9310600000000001E-4</c:v>
                </c:pt>
                <c:pt idx="4" formatCode="General">
                  <c:v>3.86523E-4</c:v>
                </c:pt>
                <c:pt idx="5" formatCode="General">
                  <c:v>4.7647999999999999E-4</c:v>
                </c:pt>
                <c:pt idx="6" formatCode="General">
                  <c:v>5.6416300000000001E-4</c:v>
                </c:pt>
                <c:pt idx="7" formatCode="General">
                  <c:v>6.4984699999999995E-4</c:v>
                </c:pt>
                <c:pt idx="8" formatCode="General">
                  <c:v>7.3524300000000001E-4</c:v>
                </c:pt>
                <c:pt idx="9" formatCode="General">
                  <c:v>8.1933899999999998E-4</c:v>
                </c:pt>
                <c:pt idx="10" formatCode="General">
                  <c:v>9.0320000000000005E-4</c:v>
                </c:pt>
                <c:pt idx="11" formatCode="General">
                  <c:v>9.8563699999999993E-4</c:v>
                </c:pt>
                <c:pt idx="12" formatCode="General">
                  <c:v>1.0662899999999999E-3</c:v>
                </c:pt>
                <c:pt idx="13" formatCode="General">
                  <c:v>1.14434E-3</c:v>
                </c:pt>
                <c:pt idx="14" formatCode="General">
                  <c:v>1.2197200000000001E-3</c:v>
                </c:pt>
                <c:pt idx="15" formatCode="General">
                  <c:v>1.29222E-3</c:v>
                </c:pt>
                <c:pt idx="16" formatCode="General">
                  <c:v>1.36191E-3</c:v>
                </c:pt>
                <c:pt idx="17" formatCode="General">
                  <c:v>1.42935E-3</c:v>
                </c:pt>
                <c:pt idx="18" formatCode="General">
                  <c:v>1.49478E-3</c:v>
                </c:pt>
                <c:pt idx="19" formatCode="General">
                  <c:v>1.55802E-3</c:v>
                </c:pt>
                <c:pt idx="20" formatCode="General">
                  <c:v>1.6193500000000001E-3</c:v>
                </c:pt>
                <c:pt idx="21" formatCode="General">
                  <c:v>1.6780899999999999E-3</c:v>
                </c:pt>
                <c:pt idx="22" formatCode="General">
                  <c:v>1.73434E-3</c:v>
                </c:pt>
                <c:pt idx="23" formatCode="General">
                  <c:v>1.78817E-3</c:v>
                </c:pt>
                <c:pt idx="24" formatCode="General">
                  <c:v>1.84008E-3</c:v>
                </c:pt>
                <c:pt idx="25" formatCode="General">
                  <c:v>1.8905899999999999E-3</c:v>
                </c:pt>
                <c:pt idx="26" formatCode="General">
                  <c:v>1.9397500000000001E-3</c:v>
                </c:pt>
                <c:pt idx="27" formatCode="General">
                  <c:v>1.9878299999999999E-3</c:v>
                </c:pt>
                <c:pt idx="28" formatCode="General">
                  <c:v>2.03586E-3</c:v>
                </c:pt>
                <c:pt idx="29" formatCode="General">
                  <c:v>2.0835799999999998E-3</c:v>
                </c:pt>
                <c:pt idx="30" formatCode="General">
                  <c:v>2.1311500000000001E-3</c:v>
                </c:pt>
                <c:pt idx="31" formatCode="General">
                  <c:v>2.1788599999999999E-3</c:v>
                </c:pt>
                <c:pt idx="32" formatCode="General">
                  <c:v>2.2265599999999998E-3</c:v>
                </c:pt>
                <c:pt idx="33" formatCode="General">
                  <c:v>2.2742700000000001E-3</c:v>
                </c:pt>
                <c:pt idx="34" formatCode="General">
                  <c:v>2.3223900000000001E-3</c:v>
                </c:pt>
                <c:pt idx="35" formatCode="General">
                  <c:v>2.3703299999999999E-3</c:v>
                </c:pt>
                <c:pt idx="36" formatCode="General">
                  <c:v>2.4188500000000002E-3</c:v>
                </c:pt>
                <c:pt idx="37" formatCode="General">
                  <c:v>2.4671300000000001E-3</c:v>
                </c:pt>
                <c:pt idx="38" formatCode="General">
                  <c:v>2.5157700000000001E-3</c:v>
                </c:pt>
                <c:pt idx="39" formatCode="General">
                  <c:v>2.5642E-3</c:v>
                </c:pt>
                <c:pt idx="40" formatCode="General">
                  <c:v>2.6127699999999999E-3</c:v>
                </c:pt>
                <c:pt idx="41" formatCode="General">
                  <c:v>2.6611500000000001E-3</c:v>
                </c:pt>
                <c:pt idx="42" formatCode="General">
                  <c:v>2.7090500000000002E-3</c:v>
                </c:pt>
                <c:pt idx="43" formatCode="General">
                  <c:v>2.7563700000000002E-3</c:v>
                </c:pt>
                <c:pt idx="44" formatCode="General">
                  <c:v>2.80313E-3</c:v>
                </c:pt>
                <c:pt idx="45" formatCode="General">
                  <c:v>2.8492999999999999E-3</c:v>
                </c:pt>
                <c:pt idx="46" formatCode="General">
                  <c:v>2.8947000000000001E-3</c:v>
                </c:pt>
                <c:pt idx="47" formatCode="General">
                  <c:v>2.9388600000000002E-3</c:v>
                </c:pt>
                <c:pt idx="48" formatCode="General">
                  <c:v>2.9821800000000001E-3</c:v>
                </c:pt>
                <c:pt idx="49" formatCode="General">
                  <c:v>3.0240800000000002E-3</c:v>
                </c:pt>
                <c:pt idx="50" formatCode="General">
                  <c:v>3.0645199999999998E-3</c:v>
                </c:pt>
                <c:pt idx="51" formatCode="General">
                  <c:v>3.1050000000000001E-3</c:v>
                </c:pt>
                <c:pt idx="52" formatCode="General">
                  <c:v>3.1469499999999999E-3</c:v>
                </c:pt>
                <c:pt idx="53" formatCode="General">
                  <c:v>3.1848900000000001E-3</c:v>
                </c:pt>
                <c:pt idx="54" formatCode="General">
                  <c:v>3.2181800000000002E-3</c:v>
                </c:pt>
                <c:pt idx="55" formatCode="General">
                  <c:v>3.24902E-3</c:v>
                </c:pt>
                <c:pt idx="56" formatCode="General">
                  <c:v>3.2805400000000002E-3</c:v>
                </c:pt>
                <c:pt idx="57" formatCode="General">
                  <c:v>3.3121100000000001E-3</c:v>
                </c:pt>
                <c:pt idx="58" formatCode="General">
                  <c:v>3.3443399999999999E-3</c:v>
                </c:pt>
                <c:pt idx="59" formatCode="General">
                  <c:v>3.37558E-3</c:v>
                </c:pt>
                <c:pt idx="60" formatCode="General">
                  <c:v>3.40611E-3</c:v>
                </c:pt>
                <c:pt idx="61" formatCode="General">
                  <c:v>3.4349300000000001E-3</c:v>
                </c:pt>
                <c:pt idx="62" formatCode="General">
                  <c:v>3.4628800000000002E-3</c:v>
                </c:pt>
                <c:pt idx="63" formatCode="General">
                  <c:v>3.48899E-3</c:v>
                </c:pt>
                <c:pt idx="64" formatCode="General">
                  <c:v>3.51462E-3</c:v>
                </c:pt>
                <c:pt idx="65" formatCode="General">
                  <c:v>3.53915E-3</c:v>
                </c:pt>
                <c:pt idx="66" formatCode="General">
                  <c:v>3.5636999999999999E-3</c:v>
                </c:pt>
                <c:pt idx="67" formatCode="General">
                  <c:v>3.5871499999999999E-3</c:v>
                </c:pt>
                <c:pt idx="68" formatCode="General">
                  <c:v>3.61101E-3</c:v>
                </c:pt>
                <c:pt idx="69" formatCode="General">
                  <c:v>3.6338999999999998E-3</c:v>
                </c:pt>
                <c:pt idx="70" formatCode="General">
                  <c:v>3.6568E-3</c:v>
                </c:pt>
                <c:pt idx="71" formatCode="General">
                  <c:v>3.6786900000000001E-3</c:v>
                </c:pt>
                <c:pt idx="72" formatCode="General">
                  <c:v>3.7007300000000002E-3</c:v>
                </c:pt>
                <c:pt idx="73" formatCode="General">
                  <c:v>3.7213400000000001E-3</c:v>
                </c:pt>
                <c:pt idx="74" formatCode="General">
                  <c:v>3.7420999999999999E-3</c:v>
                </c:pt>
                <c:pt idx="75" formatCode="General">
                  <c:v>3.7616500000000001E-3</c:v>
                </c:pt>
                <c:pt idx="76" formatCode="General">
                  <c:v>3.7809699999999998E-3</c:v>
                </c:pt>
                <c:pt idx="77" formatCode="General">
                  <c:v>3.79905E-3</c:v>
                </c:pt>
                <c:pt idx="78" formatCode="General">
                  <c:v>3.8169699999999998E-3</c:v>
                </c:pt>
                <c:pt idx="79" formatCode="General">
                  <c:v>3.8335700000000001E-3</c:v>
                </c:pt>
                <c:pt idx="80" formatCode="General">
                  <c:v>3.8501999999999998E-3</c:v>
                </c:pt>
                <c:pt idx="81" formatCode="General">
                  <c:v>3.8650799999999999E-3</c:v>
                </c:pt>
                <c:pt idx="82" formatCode="General">
                  <c:v>3.8798999999999999E-3</c:v>
                </c:pt>
                <c:pt idx="83" formatCode="General">
                  <c:v>3.8932900000000002E-3</c:v>
                </c:pt>
                <c:pt idx="84" formatCode="General">
                  <c:v>3.90654E-3</c:v>
                </c:pt>
                <c:pt idx="85" formatCode="General">
                  <c:v>3.9181199999999998E-3</c:v>
                </c:pt>
                <c:pt idx="86" formatCode="General">
                  <c:v>3.9295500000000004E-3</c:v>
                </c:pt>
                <c:pt idx="87" formatCode="General">
                  <c:v>3.9393700000000002E-3</c:v>
                </c:pt>
                <c:pt idx="88" formatCode="General">
                  <c:v>3.9489099999999999E-3</c:v>
                </c:pt>
                <c:pt idx="89" formatCode="General">
                  <c:v>3.9568499999999996E-3</c:v>
                </c:pt>
                <c:pt idx="90" formatCode="General">
                  <c:v>3.9648299999999999E-3</c:v>
                </c:pt>
                <c:pt idx="91" formatCode="General">
                  <c:v>3.9709100000000002E-3</c:v>
                </c:pt>
                <c:pt idx="92" formatCode="General">
                  <c:v>3.9771900000000002E-3</c:v>
                </c:pt>
                <c:pt idx="93" formatCode="General">
                  <c:v>3.9817999999999997E-3</c:v>
                </c:pt>
                <c:pt idx="94" formatCode="General">
                  <c:v>3.98629E-3</c:v>
                </c:pt>
                <c:pt idx="95" formatCode="General">
                  <c:v>3.9891400000000004E-3</c:v>
                </c:pt>
                <c:pt idx="96" formatCode="General">
                  <c:v>3.9919899999999999E-3</c:v>
                </c:pt>
                <c:pt idx="97" formatCode="General">
                  <c:v>3.9931699999999999E-3</c:v>
                </c:pt>
                <c:pt idx="98" formatCode="General">
                  <c:v>3.9944400000000001E-3</c:v>
                </c:pt>
                <c:pt idx="99">
                  <c:v>3.9940699999999997E-3</c:v>
                </c:pt>
                <c:pt idx="100" formatCode="General">
                  <c:v>3.9937499999999999E-3</c:v>
                </c:pt>
                <c:pt idx="101" formatCode="General">
                  <c:v>3.9915699999999998E-3</c:v>
                </c:pt>
                <c:pt idx="102" formatCode="General">
                  <c:v>3.9896200000000001E-3</c:v>
                </c:pt>
                <c:pt idx="103" formatCode="General">
                  <c:v>3.986E-3</c:v>
                </c:pt>
                <c:pt idx="104" formatCode="General">
                  <c:v>3.9824600000000002E-3</c:v>
                </c:pt>
                <c:pt idx="105" formatCode="General">
                  <c:v>3.9772399999999999E-3</c:v>
                </c:pt>
                <c:pt idx="106" formatCode="General">
                  <c:v>3.9718799999999997E-3</c:v>
                </c:pt>
                <c:pt idx="107" formatCode="General">
                  <c:v>3.9650600000000003E-3</c:v>
                </c:pt>
                <c:pt idx="108" formatCode="General">
                  <c:v>3.9582799999999998E-3</c:v>
                </c:pt>
                <c:pt idx="109" formatCode="General">
                  <c:v>3.9496899999999996E-3</c:v>
                </c:pt>
                <c:pt idx="110" formatCode="General">
                  <c:v>3.9413499999999997E-3</c:v>
                </c:pt>
                <c:pt idx="111" formatCode="General">
                  <c:v>3.9312499999999998E-3</c:v>
                </c:pt>
                <c:pt idx="112" formatCode="General">
                  <c:v>3.9213900000000003E-3</c:v>
                </c:pt>
                <c:pt idx="113" formatCode="General">
                  <c:v>3.9093799999999996E-3</c:v>
                </c:pt>
                <c:pt idx="114" formatCode="General">
                  <c:v>3.8976700000000002E-3</c:v>
                </c:pt>
                <c:pt idx="115" formatCode="General">
                  <c:v>3.88435E-3</c:v>
                </c:pt>
                <c:pt idx="116" formatCode="General">
                  <c:v>3.87098E-3</c:v>
                </c:pt>
                <c:pt idx="117" formatCode="General">
                  <c:v>3.8557999999999999E-3</c:v>
                </c:pt>
                <c:pt idx="118" formatCode="General">
                  <c:v>3.8409300000000002E-3</c:v>
                </c:pt>
                <c:pt idx="119" formatCode="General">
                  <c:v>3.8239799999999998E-3</c:v>
                </c:pt>
                <c:pt idx="120" formatCode="General">
                  <c:v>3.8073899999999999E-3</c:v>
                </c:pt>
                <c:pt idx="121" formatCode="General">
                  <c:v>3.7888599999999998E-3</c:v>
                </c:pt>
                <c:pt idx="122" formatCode="General">
                  <c:v>3.77072E-3</c:v>
                </c:pt>
                <c:pt idx="123" formatCode="General">
                  <c:v>3.7504299999999999E-3</c:v>
                </c:pt>
                <c:pt idx="124" formatCode="General">
                  <c:v>3.7304600000000001E-3</c:v>
                </c:pt>
                <c:pt idx="125" formatCode="General">
                  <c:v>3.7084000000000002E-3</c:v>
                </c:pt>
                <c:pt idx="126" formatCode="General">
                  <c:v>3.6866999999999998E-3</c:v>
                </c:pt>
                <c:pt idx="127" formatCode="General">
                  <c:v>3.66286E-3</c:v>
                </c:pt>
                <c:pt idx="128" formatCode="General">
                  <c:v>3.6396100000000002E-3</c:v>
                </c:pt>
                <c:pt idx="129" formatCode="General">
                  <c:v>3.6141599999999999E-3</c:v>
                </c:pt>
                <c:pt idx="130" formatCode="General">
                  <c:v>3.5888500000000002E-3</c:v>
                </c:pt>
                <c:pt idx="131" formatCode="General">
                  <c:v>3.5616100000000002E-3</c:v>
                </c:pt>
                <c:pt idx="132" formatCode="General">
                  <c:v>3.5349499999999998E-3</c:v>
                </c:pt>
                <c:pt idx="133" formatCode="General">
                  <c:v>3.5058400000000001E-3</c:v>
                </c:pt>
                <c:pt idx="134" formatCode="General">
                  <c:v>3.47744E-3</c:v>
                </c:pt>
                <c:pt idx="135" formatCode="General">
                  <c:v>3.44685E-3</c:v>
                </c:pt>
                <c:pt idx="136" formatCode="General">
                  <c:v>3.4164999999999998E-3</c:v>
                </c:pt>
                <c:pt idx="137" formatCode="General">
                  <c:v>3.3842199999999998E-3</c:v>
                </c:pt>
                <c:pt idx="138" formatCode="General">
                  <c:v>3.35221E-3</c:v>
                </c:pt>
                <c:pt idx="139" formatCode="General">
                  <c:v>3.3181199999999999E-3</c:v>
                </c:pt>
                <c:pt idx="140" formatCode="General">
                  <c:v>3.2844100000000002E-3</c:v>
                </c:pt>
                <c:pt idx="141" formatCode="General">
                  <c:v>3.2487100000000001E-3</c:v>
                </c:pt>
                <c:pt idx="142" formatCode="General">
                  <c:v>3.21331E-3</c:v>
                </c:pt>
                <c:pt idx="143" formatCode="General">
                  <c:v>3.1760600000000001E-3</c:v>
                </c:pt>
                <c:pt idx="144" formatCode="General">
                  <c:v>3.13905E-3</c:v>
                </c:pt>
                <c:pt idx="145" formatCode="General">
                  <c:v>3.10005E-3</c:v>
                </c:pt>
                <c:pt idx="146" formatCode="General">
                  <c:v>3.0613400000000001E-3</c:v>
                </c:pt>
                <c:pt idx="147" formatCode="General">
                  <c:v>3.0207300000000001E-3</c:v>
                </c:pt>
                <c:pt idx="148" formatCode="General">
                  <c:v>2.9805299999999999E-3</c:v>
                </c:pt>
                <c:pt idx="149" formatCode="General">
                  <c:v>2.9380299999999999E-3</c:v>
                </c:pt>
                <c:pt idx="150" formatCode="General">
                  <c:v>2.8961199999999999E-3</c:v>
                </c:pt>
                <c:pt idx="151" formatCode="General">
                  <c:v>2.8520199999999998E-3</c:v>
                </c:pt>
                <c:pt idx="152" formatCode="General">
                  <c:v>2.8084999999999998E-3</c:v>
                </c:pt>
                <c:pt idx="153" formatCode="General">
                  <c:v>2.7627400000000001E-3</c:v>
                </c:pt>
                <c:pt idx="154" formatCode="General">
                  <c:v>2.71748E-3</c:v>
                </c:pt>
                <c:pt idx="155" formatCode="General">
                  <c:v>2.6699699999999998E-3</c:v>
                </c:pt>
                <c:pt idx="156" formatCode="General">
                  <c:v>2.62299E-3</c:v>
                </c:pt>
                <c:pt idx="157" formatCode="General">
                  <c:v>2.5738900000000001E-3</c:v>
                </c:pt>
                <c:pt idx="158" formatCode="General">
                  <c:v>2.5251499999999999E-3</c:v>
                </c:pt>
                <c:pt idx="159" formatCode="General">
                  <c:v>2.4744200000000002E-3</c:v>
                </c:pt>
                <c:pt idx="160" formatCode="General">
                  <c:v>2.4241200000000001E-3</c:v>
                </c:pt>
                <c:pt idx="161" formatCode="General">
                  <c:v>2.3716499999999999E-3</c:v>
                </c:pt>
                <c:pt idx="162" formatCode="General">
                  <c:v>2.3195999999999998E-3</c:v>
                </c:pt>
                <c:pt idx="163" formatCode="General">
                  <c:v>2.2654300000000001E-3</c:v>
                </c:pt>
                <c:pt idx="164" formatCode="General">
                  <c:v>2.2117600000000001E-3</c:v>
                </c:pt>
                <c:pt idx="165" formatCode="General">
                  <c:v>2.15598E-3</c:v>
                </c:pt>
                <c:pt idx="166" formatCode="General">
                  <c:v>2.1005799999999999E-3</c:v>
                </c:pt>
                <c:pt idx="167" formatCode="General">
                  <c:v>2.0432599999999999E-3</c:v>
                </c:pt>
                <c:pt idx="168" formatCode="General">
                  <c:v>1.9860699999999999E-3</c:v>
                </c:pt>
                <c:pt idx="169" formatCode="General">
                  <c:v>1.9271100000000001E-3</c:v>
                </c:pt>
                <c:pt idx="170" formatCode="General">
                  <c:v>1.8683899999999999E-3</c:v>
                </c:pt>
                <c:pt idx="171" formatCode="General">
                  <c:v>1.80774E-3</c:v>
                </c:pt>
                <c:pt idx="172" formatCode="General">
                  <c:v>1.74741E-3</c:v>
                </c:pt>
                <c:pt idx="173" formatCode="General">
                  <c:v>1.68516E-3</c:v>
                </c:pt>
                <c:pt idx="174" formatCode="General">
                  <c:v>1.6232600000000001E-3</c:v>
                </c:pt>
                <c:pt idx="175" formatCode="General">
                  <c:v>1.55927E-3</c:v>
                </c:pt>
                <c:pt idx="176" formatCode="General">
                  <c:v>1.4957099999999999E-3</c:v>
                </c:pt>
                <c:pt idx="177" formatCode="General">
                  <c:v>1.43023E-3</c:v>
                </c:pt>
                <c:pt idx="178" formatCode="General">
                  <c:v>1.36505E-3</c:v>
                </c:pt>
                <c:pt idx="179" formatCode="General">
                  <c:v>1.2979300000000001E-3</c:v>
                </c:pt>
                <c:pt idx="180" formatCode="General">
                  <c:v>1.23127E-3</c:v>
                </c:pt>
                <c:pt idx="181" formatCode="General">
                  <c:v>1.16259E-3</c:v>
                </c:pt>
                <c:pt idx="182" formatCode="General">
                  <c:v>1.0942199999999999E-3</c:v>
                </c:pt>
                <c:pt idx="183" formatCode="General">
                  <c:v>1.02392E-3</c:v>
                </c:pt>
                <c:pt idx="184" formatCode="General">
                  <c:v>9.5384199999999999E-4</c:v>
                </c:pt>
                <c:pt idx="185" formatCode="General">
                  <c:v>8.8199999999999997E-4</c:v>
                </c:pt>
                <c:pt idx="186" formatCode="General">
                  <c:v>8.1039899999999995E-4</c:v>
                </c:pt>
                <c:pt idx="187" formatCode="General">
                  <c:v>7.3705899999999998E-4</c:v>
                </c:pt>
                <c:pt idx="188" formatCode="General">
                  <c:v>6.6387599999999998E-4</c:v>
                </c:pt>
                <c:pt idx="189" formatCode="General">
                  <c:v>5.88917E-4</c:v>
                </c:pt>
                <c:pt idx="190" formatCode="General">
                  <c:v>5.1420700000000003E-4</c:v>
                </c:pt>
                <c:pt idx="191" formatCode="General">
                  <c:v>4.3759799999999998E-4</c:v>
                </c:pt>
                <c:pt idx="192" formatCode="General">
                  <c:v>3.6118800000000003E-4</c:v>
                </c:pt>
                <c:pt idx="193" formatCode="General">
                  <c:v>2.83152E-4</c:v>
                </c:pt>
                <c:pt idx="194" formatCode="General">
                  <c:v>2.05195E-4</c:v>
                </c:pt>
                <c:pt idx="195">
                  <c:v>1.2551700000000001E-4</c:v>
                </c:pt>
                <c:pt idx="196">
                  <c:v>4.6082699999999998E-5</c:v>
                </c:pt>
                <c:pt idx="197">
                  <c:v>-3.5138500000000002E-5</c:v>
                </c:pt>
                <c:pt idx="198" formatCode="General">
                  <c:v>-1.16218E-4</c:v>
                </c:pt>
                <c:pt idx="199" formatCode="General">
                  <c:v>-1.99068E-4</c:v>
                </c:pt>
                <c:pt idx="200" formatCode="General">
                  <c:v>-2.8159099999999998E-4</c:v>
                </c:pt>
                <c:pt idx="201" formatCode="General">
                  <c:v>-3.43813E-4</c:v>
                </c:pt>
                <c:pt idx="202" formatCode="General">
                  <c:v>-3.61713E-4</c:v>
                </c:pt>
                <c:pt idx="203" formatCode="General">
                  <c:v>-3.57265E-4</c:v>
                </c:pt>
                <c:pt idx="204" formatCode="General">
                  <c:v>-3.4969299999999999E-4</c:v>
                </c:pt>
                <c:pt idx="205" formatCode="General">
                  <c:v>-3.4190000000000002E-4</c:v>
                </c:pt>
                <c:pt idx="206" formatCode="General">
                  <c:v>-3.32324E-4</c:v>
                </c:pt>
                <c:pt idx="207" formatCode="General">
                  <c:v>-3.2354900000000002E-4</c:v>
                </c:pt>
                <c:pt idx="208" formatCode="General">
                  <c:v>-3.13701E-4</c:v>
                </c:pt>
                <c:pt idx="209" formatCode="General">
                  <c:v>-3.0519599999999998E-4</c:v>
                </c:pt>
                <c:pt idx="210" formatCode="General">
                  <c:v>-2.9655099999999999E-4</c:v>
                </c:pt>
                <c:pt idx="211" formatCode="General">
                  <c:v>-2.8970500000000002E-4</c:v>
                </c:pt>
                <c:pt idx="212" formatCode="General">
                  <c:v>-2.8319100000000002E-4</c:v>
                </c:pt>
                <c:pt idx="213" formatCode="General">
                  <c:v>-2.7883299999999998E-4</c:v>
                </c:pt>
                <c:pt idx="214" formatCode="General">
                  <c:v>-2.7476200000000001E-4</c:v>
                </c:pt>
                <c:pt idx="215" formatCode="General">
                  <c:v>-2.7300799999999999E-4</c:v>
                </c:pt>
                <c:pt idx="216" formatCode="General">
                  <c:v>-2.7148599999999998E-4</c:v>
                </c:pt>
                <c:pt idx="217" formatCode="General">
                  <c:v>-2.7188199999999998E-4</c:v>
                </c:pt>
                <c:pt idx="218" formatCode="General">
                  <c:v>-2.7208899999999999E-4</c:v>
                </c:pt>
                <c:pt idx="219" formatCode="General">
                  <c:v>-2.7423699999999998E-4</c:v>
                </c:pt>
                <c:pt idx="220" formatCode="General">
                  <c:v>-2.75667E-4</c:v>
                </c:pt>
                <c:pt idx="221" formatCode="General">
                  <c:v>-2.7833399999999998E-4</c:v>
                </c:pt>
                <c:pt idx="222" formatCode="General">
                  <c:v>-2.8034300000000001E-4</c:v>
                </c:pt>
                <c:pt idx="223" formatCode="General">
                  <c:v>-2.8293300000000002E-4</c:v>
                </c:pt>
                <c:pt idx="224" formatCode="General">
                  <c:v>-2.8443400000000002E-4</c:v>
                </c:pt>
                <c:pt idx="225" formatCode="General">
                  <c:v>-2.8634E-4</c:v>
                </c:pt>
                <c:pt idx="226" formatCode="General">
                  <c:v>-2.8699800000000001E-4</c:v>
                </c:pt>
                <c:pt idx="227" formatCode="General">
                  <c:v>-2.87979E-4</c:v>
                </c:pt>
                <c:pt idx="228" formatCode="General">
                  <c:v>-2.8754900000000001E-4</c:v>
                </c:pt>
                <c:pt idx="229" formatCode="General">
                  <c:v>-2.8732399999999999E-4</c:v>
                </c:pt>
                <c:pt idx="230" formatCode="General">
                  <c:v>-2.8562900000000003E-4</c:v>
                </c:pt>
                <c:pt idx="231" formatCode="General">
                  <c:v>-2.84419E-4</c:v>
                </c:pt>
                <c:pt idx="232" formatCode="General">
                  <c:v>-2.8184800000000002E-4</c:v>
                </c:pt>
                <c:pt idx="233" formatCode="General">
                  <c:v>-2.7985199999999998E-4</c:v>
                </c:pt>
                <c:pt idx="234" formatCode="General">
                  <c:v>-2.76724E-4</c:v>
                </c:pt>
                <c:pt idx="235" formatCode="General">
                  <c:v>-2.74238E-4</c:v>
                </c:pt>
                <c:pt idx="236" formatCode="General">
                  <c:v>-2.7085299999999999E-4</c:v>
                </c:pt>
                <c:pt idx="237" formatCode="General">
                  <c:v>-2.6831100000000003E-4</c:v>
                </c:pt>
                <c:pt idx="238" formatCode="General">
                  <c:v>-2.6514399999999998E-4</c:v>
                </c:pt>
                <c:pt idx="239" formatCode="General">
                  <c:v>-2.6277599999999999E-4</c:v>
                </c:pt>
                <c:pt idx="240" formatCode="General">
                  <c:v>-2.5992300000000001E-4</c:v>
                </c:pt>
                <c:pt idx="241" formatCode="General">
                  <c:v>-2.5802799999999999E-4</c:v>
                </c:pt>
                <c:pt idx="242" formatCode="General">
                  <c:v>-2.5560399999999999E-4</c:v>
                </c:pt>
                <c:pt idx="243" formatCode="General">
                  <c:v>-2.5414399999999998E-4</c:v>
                </c:pt>
                <c:pt idx="244" formatCode="General">
                  <c:v>-2.5228099999999998E-4</c:v>
                </c:pt>
                <c:pt idx="245" formatCode="General">
                  <c:v>-2.5141300000000003E-4</c:v>
                </c:pt>
                <c:pt idx="246" formatCode="General">
                  <c:v>-2.4982500000000001E-4</c:v>
                </c:pt>
                <c:pt idx="247" formatCode="General">
                  <c:v>-2.4913399999999998E-4</c:v>
                </c:pt>
                <c:pt idx="248" formatCode="General">
                  <c:v>-2.4804900000000002E-4</c:v>
                </c:pt>
                <c:pt idx="249" formatCode="General">
                  <c:v>-2.47562E-4</c:v>
                </c:pt>
                <c:pt idx="250" formatCode="General">
                  <c:v>-2.4648500000000001E-4</c:v>
                </c:pt>
                <c:pt idx="251" formatCode="General">
                  <c:v>-2.4613400000000001E-4</c:v>
                </c:pt>
                <c:pt idx="252" formatCode="General">
                  <c:v>-2.4498800000000002E-4</c:v>
                </c:pt>
                <c:pt idx="253" formatCode="General">
                  <c:v>-2.4452300000000002E-4</c:v>
                </c:pt>
                <c:pt idx="254" formatCode="General">
                  <c:v>-2.43451E-4</c:v>
                </c:pt>
                <c:pt idx="255" formatCode="General">
                  <c:v>-2.4286800000000001E-4</c:v>
                </c:pt>
                <c:pt idx="256" formatCode="General">
                  <c:v>-2.41537E-4</c:v>
                </c:pt>
                <c:pt idx="257" formatCode="General">
                  <c:v>-2.4087100000000001E-4</c:v>
                </c:pt>
                <c:pt idx="258" formatCode="General">
                  <c:v>-2.3940300000000001E-4</c:v>
                </c:pt>
                <c:pt idx="259" formatCode="General">
                  <c:v>-2.3857500000000001E-4</c:v>
                </c:pt>
                <c:pt idx="260" formatCode="General">
                  <c:v>-2.3701199999999999E-4</c:v>
                </c:pt>
                <c:pt idx="261" formatCode="General">
                  <c:v>-2.3612700000000001E-4</c:v>
                </c:pt>
                <c:pt idx="262" formatCode="General">
                  <c:v>-2.3450399999999999E-4</c:v>
                </c:pt>
                <c:pt idx="263" formatCode="General">
                  <c:v>-2.33532E-4</c:v>
                </c:pt>
                <c:pt idx="264" formatCode="General">
                  <c:v>-2.3188000000000001E-4</c:v>
                </c:pt>
                <c:pt idx="265" formatCode="General">
                  <c:v>-2.3108100000000001E-4</c:v>
                </c:pt>
                <c:pt idx="266" formatCode="General">
                  <c:v>-2.2934100000000001E-4</c:v>
                </c:pt>
                <c:pt idx="267" formatCode="General">
                  <c:v>-2.2849099999999999E-4</c:v>
                </c:pt>
                <c:pt idx="268" formatCode="General">
                  <c:v>-2.2707700000000001E-4</c:v>
                </c:pt>
                <c:pt idx="269" formatCode="General">
                  <c:v>-2.2618399999999999E-4</c:v>
                </c:pt>
                <c:pt idx="270" formatCode="General">
                  <c:v>-2.2468499999999999E-4</c:v>
                </c:pt>
                <c:pt idx="271" formatCode="General">
                  <c:v>-2.2401300000000001E-4</c:v>
                </c:pt>
                <c:pt idx="272" formatCode="General">
                  <c:v>-2.2254499999999999E-4</c:v>
                </c:pt>
                <c:pt idx="273" formatCode="General">
                  <c:v>-2.2189599999999999E-4</c:v>
                </c:pt>
                <c:pt idx="274" formatCode="General">
                  <c:v>-2.2028799999999999E-4</c:v>
                </c:pt>
                <c:pt idx="275" formatCode="General">
                  <c:v>-2.19566E-4</c:v>
                </c:pt>
                <c:pt idx="276" formatCode="General">
                  <c:v>-2.18254E-4</c:v>
                </c:pt>
                <c:pt idx="277" formatCode="General">
                  <c:v>-2.1751299999999999E-4</c:v>
                </c:pt>
                <c:pt idx="278" formatCode="General">
                  <c:v>-2.1587599999999999E-4</c:v>
                </c:pt>
                <c:pt idx="279" formatCode="General">
                  <c:v>-2.1514099999999999E-4</c:v>
                </c:pt>
                <c:pt idx="280" formatCode="General">
                  <c:v>-2.1382399999999999E-4</c:v>
                </c:pt>
                <c:pt idx="281" formatCode="General">
                  <c:v>-2.1289400000000001E-4</c:v>
                </c:pt>
                <c:pt idx="282" formatCode="General">
                  <c:v>-2.1143E-4</c:v>
                </c:pt>
                <c:pt idx="283" formatCode="General">
                  <c:v>-2.1065499999999999E-4</c:v>
                </c:pt>
                <c:pt idx="284" formatCode="General">
                  <c:v>-2.0914499999999999E-4</c:v>
                </c:pt>
                <c:pt idx="285" formatCode="General">
                  <c:v>-2.08297E-4</c:v>
                </c:pt>
                <c:pt idx="286" formatCode="General">
                  <c:v>-2.06844E-4</c:v>
                </c:pt>
                <c:pt idx="287" formatCode="General">
                  <c:v>-2.06009E-4</c:v>
                </c:pt>
                <c:pt idx="288" formatCode="General">
                  <c:v>-2.04654E-4</c:v>
                </c:pt>
                <c:pt idx="289" formatCode="General">
                  <c:v>-2.0383599999999999E-4</c:v>
                </c:pt>
                <c:pt idx="290" formatCode="General">
                  <c:v>-2.0254299999999999E-4</c:v>
                </c:pt>
                <c:pt idx="291" formatCode="General">
                  <c:v>-2.01747E-4</c:v>
                </c:pt>
                <c:pt idx="292" formatCode="General">
                  <c:v>-2.0041300000000001E-4</c:v>
                </c:pt>
                <c:pt idx="293" formatCode="General">
                  <c:v>-1.99703E-4</c:v>
                </c:pt>
                <c:pt idx="294" formatCode="General">
                  <c:v>-1.9849599999999999E-4</c:v>
                </c:pt>
                <c:pt idx="295" formatCode="General">
                  <c:v>-1.9784199999999999E-4</c:v>
                </c:pt>
                <c:pt idx="296" formatCode="General">
                  <c:v>-1.9666900000000001E-4</c:v>
                </c:pt>
                <c:pt idx="297" formatCode="General">
                  <c:v>-1.96014E-4</c:v>
                </c:pt>
                <c:pt idx="298" formatCode="General">
                  <c:v>-1.94816E-4</c:v>
                </c:pt>
                <c:pt idx="299" formatCode="General">
                  <c:v>-1.9420599999999999E-4</c:v>
                </c:pt>
                <c:pt idx="300" formatCode="General">
                  <c:v>-1.9311900000000001E-4</c:v>
                </c:pt>
                <c:pt idx="301" formatCode="General">
                  <c:v>-1.9246199999999999E-4</c:v>
                </c:pt>
                <c:pt idx="302" formatCode="General">
                  <c:v>-1.9132599999999999E-4</c:v>
                </c:pt>
                <c:pt idx="303" formatCode="General">
                  <c:v>-1.9067500000000001E-4</c:v>
                </c:pt>
                <c:pt idx="304" formatCode="General">
                  <c:v>-1.89452E-4</c:v>
                </c:pt>
                <c:pt idx="305" formatCode="General">
                  <c:v>-1.8891599999999999E-4</c:v>
                </c:pt>
                <c:pt idx="306" formatCode="General">
                  <c:v>-1.87634E-4</c:v>
                </c:pt>
                <c:pt idx="307" formatCode="General">
                  <c:v>-1.8693400000000001E-4</c:v>
                </c:pt>
                <c:pt idx="308" formatCode="General">
                  <c:v>-1.8579299999999999E-4</c:v>
                </c:pt>
                <c:pt idx="309" formatCode="General">
                  <c:v>-1.8508700000000001E-4</c:v>
                </c:pt>
                <c:pt idx="310" formatCode="General">
                  <c:v>-1.8385100000000001E-4</c:v>
                </c:pt>
                <c:pt idx="311" formatCode="General">
                  <c:v>-1.8310900000000001E-4</c:v>
                </c:pt>
                <c:pt idx="312" formatCode="General">
                  <c:v>-1.8189899999999999E-4</c:v>
                </c:pt>
                <c:pt idx="313" formatCode="General">
                  <c:v>-1.8098100000000001E-4</c:v>
                </c:pt>
                <c:pt idx="314" formatCode="General">
                  <c:v>-1.7990200000000001E-4</c:v>
                </c:pt>
                <c:pt idx="315" formatCode="General">
                  <c:v>-1.79149E-4</c:v>
                </c:pt>
                <c:pt idx="316" formatCode="General">
                  <c:v>-1.7786399999999999E-4</c:v>
                </c:pt>
                <c:pt idx="317" formatCode="General">
                  <c:v>-1.7717199999999999E-4</c:v>
                </c:pt>
                <c:pt idx="318" formatCode="General">
                  <c:v>-1.76064E-4</c:v>
                </c:pt>
                <c:pt idx="319" formatCode="General">
                  <c:v>-1.7534699999999999E-4</c:v>
                </c:pt>
                <c:pt idx="320" formatCode="General">
                  <c:v>-1.7416400000000001E-4</c:v>
                </c:pt>
                <c:pt idx="321" formatCode="General">
                  <c:v>-1.7352599999999999E-4</c:v>
                </c:pt>
                <c:pt idx="322" formatCode="General">
                  <c:v>-1.7240800000000001E-4</c:v>
                </c:pt>
                <c:pt idx="323" formatCode="General">
                  <c:v>-1.7166499999999999E-4</c:v>
                </c:pt>
                <c:pt idx="324" formatCode="General">
                  <c:v>-1.70669E-4</c:v>
                </c:pt>
                <c:pt idx="325" formatCode="General">
                  <c:v>-1.70085E-4</c:v>
                </c:pt>
                <c:pt idx="326" formatCode="General">
                  <c:v>-1.69073E-4</c:v>
                </c:pt>
                <c:pt idx="327" formatCode="General">
                  <c:v>-1.6842699999999999E-4</c:v>
                </c:pt>
                <c:pt idx="328" formatCode="General">
                  <c:v>-1.67367E-4</c:v>
                </c:pt>
                <c:pt idx="329" formatCode="General">
                  <c:v>-1.66828E-4</c:v>
                </c:pt>
                <c:pt idx="330" formatCode="General">
                  <c:v>-1.6584E-4</c:v>
                </c:pt>
                <c:pt idx="331" formatCode="General">
                  <c:v>-1.6527100000000001E-4</c:v>
                </c:pt>
                <c:pt idx="332" formatCode="General">
                  <c:v>-1.6430199999999999E-4</c:v>
                </c:pt>
                <c:pt idx="333" formatCode="General">
                  <c:v>-1.6362599999999999E-4</c:v>
                </c:pt>
                <c:pt idx="334" formatCode="General">
                  <c:v>-1.62664E-4</c:v>
                </c:pt>
                <c:pt idx="335" formatCode="General">
                  <c:v>-1.6212299999999999E-4</c:v>
                </c:pt>
                <c:pt idx="336" formatCode="General">
                  <c:v>-1.6105000000000001E-4</c:v>
                </c:pt>
                <c:pt idx="337" formatCode="General">
                  <c:v>-1.60509E-4</c:v>
                </c:pt>
                <c:pt idx="338" formatCode="General">
                  <c:v>-1.5938500000000001E-4</c:v>
                </c:pt>
                <c:pt idx="339" formatCode="General">
                  <c:v>-1.5876400000000001E-4</c:v>
                </c:pt>
                <c:pt idx="340" formatCode="General">
                  <c:v>-1.5786399999999999E-4</c:v>
                </c:pt>
                <c:pt idx="341" formatCode="General">
                  <c:v>-1.57226E-4</c:v>
                </c:pt>
                <c:pt idx="342" formatCode="General">
                  <c:v>-1.5621E-4</c:v>
                </c:pt>
                <c:pt idx="343" formatCode="General">
                  <c:v>-1.55601E-4</c:v>
                </c:pt>
                <c:pt idx="344" formatCode="General">
                  <c:v>-1.54606E-4</c:v>
                </c:pt>
                <c:pt idx="345" formatCode="General">
                  <c:v>-1.5399599999999999E-4</c:v>
                </c:pt>
                <c:pt idx="346" formatCode="General">
                  <c:v>-1.5296900000000001E-4</c:v>
                </c:pt>
                <c:pt idx="347" formatCode="General">
                  <c:v>-1.5236199999999999E-4</c:v>
                </c:pt>
                <c:pt idx="348" formatCode="General">
                  <c:v>-1.5142199999999999E-4</c:v>
                </c:pt>
                <c:pt idx="349" formatCode="General">
                  <c:v>-1.50901E-4</c:v>
                </c:pt>
                <c:pt idx="350" formatCode="General">
                  <c:v>-1.4998E-4</c:v>
                </c:pt>
                <c:pt idx="351" formatCode="General">
                  <c:v>-1.4925499999999999E-4</c:v>
                </c:pt>
                <c:pt idx="352" formatCode="General">
                  <c:v>-1.4831600000000001E-4</c:v>
                </c:pt>
                <c:pt idx="353" formatCode="General">
                  <c:v>-1.4777E-4</c:v>
                </c:pt>
                <c:pt idx="354" formatCode="General">
                  <c:v>-1.4674600000000001E-4</c:v>
                </c:pt>
                <c:pt idx="355" formatCode="General">
                  <c:v>-1.4638499999999999E-4</c:v>
                </c:pt>
                <c:pt idx="356" formatCode="General">
                  <c:v>-1.4538600000000001E-4</c:v>
                </c:pt>
                <c:pt idx="357" formatCode="General">
                  <c:v>-1.4489200000000001E-4</c:v>
                </c:pt>
                <c:pt idx="358" formatCode="General">
                  <c:v>-1.4397300000000001E-4</c:v>
                </c:pt>
                <c:pt idx="359" formatCode="General">
                  <c:v>-1.4346500000000001E-4</c:v>
                </c:pt>
                <c:pt idx="360" formatCode="General">
                  <c:v>-1.42535E-4</c:v>
                </c:pt>
                <c:pt idx="361" formatCode="General">
                  <c:v>-1.4193699999999999E-4</c:v>
                </c:pt>
                <c:pt idx="362" formatCode="General">
                  <c:v>-1.4108999999999999E-4</c:v>
                </c:pt>
                <c:pt idx="363" formatCode="General">
                  <c:v>-1.4064700000000001E-4</c:v>
                </c:pt>
                <c:pt idx="364" formatCode="General">
                  <c:v>-1.39682E-4</c:v>
                </c:pt>
                <c:pt idx="365" formatCode="General">
                  <c:v>-1.3915999999999999E-4</c:v>
                </c:pt>
                <c:pt idx="366" formatCode="General">
                  <c:v>-1.3826800000000001E-4</c:v>
                </c:pt>
                <c:pt idx="367" formatCode="General">
                  <c:v>-1.37894E-4</c:v>
                </c:pt>
                <c:pt idx="368" formatCode="General">
                  <c:v>-1.3704099999999999E-4</c:v>
                </c:pt>
                <c:pt idx="369" formatCode="General">
                  <c:v>-1.3646099999999999E-4</c:v>
                </c:pt>
                <c:pt idx="370" formatCode="General">
                  <c:v>-1.35735E-4</c:v>
                </c:pt>
                <c:pt idx="371" formatCode="General">
                  <c:v>-1.3510900000000001E-4</c:v>
                </c:pt>
                <c:pt idx="372" formatCode="General">
                  <c:v>-1.3416799999999999E-4</c:v>
                </c:pt>
                <c:pt idx="373" formatCode="General">
                  <c:v>-1.3376100000000001E-4</c:v>
                </c:pt>
                <c:pt idx="374" formatCode="General">
                  <c:v>-1.3288199999999999E-4</c:v>
                </c:pt>
                <c:pt idx="375" formatCode="General">
                  <c:v>-1.32461E-4</c:v>
                </c:pt>
                <c:pt idx="376" formatCode="General">
                  <c:v>-1.3150299999999999E-4</c:v>
                </c:pt>
                <c:pt idx="377" formatCode="General">
                  <c:v>-1.3098799999999999E-4</c:v>
                </c:pt>
                <c:pt idx="378" formatCode="General">
                  <c:v>-1.3020800000000001E-4</c:v>
                </c:pt>
                <c:pt idx="379" formatCode="General">
                  <c:v>-1.29756E-4</c:v>
                </c:pt>
                <c:pt idx="380" formatCode="General">
                  <c:v>-1.28928E-4</c:v>
                </c:pt>
                <c:pt idx="381" formatCode="General">
                  <c:v>-1.2841400000000001E-4</c:v>
                </c:pt>
                <c:pt idx="382" formatCode="General">
                  <c:v>-1.2759499999999999E-4</c:v>
                </c:pt>
                <c:pt idx="383" formatCode="General">
                  <c:v>-1.27167E-4</c:v>
                </c:pt>
                <c:pt idx="384" formatCode="General">
                  <c:v>-1.26253E-4</c:v>
                </c:pt>
                <c:pt idx="385" formatCode="General">
                  <c:v>-1.2578000000000001E-4</c:v>
                </c:pt>
                <c:pt idx="386" formatCode="General">
                  <c:v>-1.25077E-4</c:v>
                </c:pt>
                <c:pt idx="387" formatCode="General">
                  <c:v>-1.2452399999999999E-4</c:v>
                </c:pt>
                <c:pt idx="388" formatCode="General">
                  <c:v>-1.2376600000000001E-4</c:v>
                </c:pt>
                <c:pt idx="389" formatCode="General">
                  <c:v>-1.2336899999999999E-4</c:v>
                </c:pt>
                <c:pt idx="390" formatCode="General">
                  <c:v>-1.2254599999999999E-4</c:v>
                </c:pt>
                <c:pt idx="391" formatCode="General">
                  <c:v>-1.21981E-4</c:v>
                </c:pt>
                <c:pt idx="392" formatCode="General">
                  <c:v>-1.2126E-4</c:v>
                </c:pt>
                <c:pt idx="393" formatCode="General">
                  <c:v>-1.20862E-4</c:v>
                </c:pt>
                <c:pt idx="394" formatCode="General">
                  <c:v>-1.20114E-4</c:v>
                </c:pt>
                <c:pt idx="395" formatCode="General">
                  <c:v>-1.19694E-4</c:v>
                </c:pt>
                <c:pt idx="396" formatCode="General">
                  <c:v>-1.19022E-4</c:v>
                </c:pt>
                <c:pt idx="397" formatCode="General">
                  <c:v>-1.18533E-4</c:v>
                </c:pt>
                <c:pt idx="398" formatCode="General">
                  <c:v>-1.1781E-4</c:v>
                </c:pt>
                <c:pt idx="399" formatCode="General">
                  <c:v>-1.17299E-4</c:v>
                </c:pt>
                <c:pt idx="400" formatCode="General">
                  <c:v>-1.1653499999999999E-4</c:v>
                </c:pt>
                <c:pt idx="401" formatCode="General">
                  <c:v>-1.16104E-4</c:v>
                </c:pt>
                <c:pt idx="402" formatCode="General">
                  <c:v>-1.15429E-4</c:v>
                </c:pt>
                <c:pt idx="403" formatCode="General">
                  <c:v>-1.15023E-4</c:v>
                </c:pt>
                <c:pt idx="404" formatCode="General">
                  <c:v>-1.1422E-4</c:v>
                </c:pt>
                <c:pt idx="405">
                  <c:v>-1.13825E-4</c:v>
                </c:pt>
                <c:pt idx="406">
                  <c:v>-1.13102E-4</c:v>
                </c:pt>
                <c:pt idx="407">
                  <c:v>-1.12625E-4</c:v>
                </c:pt>
                <c:pt idx="408">
                  <c:v>-1.11999E-4</c:v>
                </c:pt>
                <c:pt idx="409">
                  <c:v>-1.1149700000000001E-4</c:v>
                </c:pt>
                <c:pt idx="410">
                  <c:v>-1.10868E-4</c:v>
                </c:pt>
                <c:pt idx="411">
                  <c:v>-1.10373E-4</c:v>
                </c:pt>
                <c:pt idx="412">
                  <c:v>-1.0973500000000001E-4</c:v>
                </c:pt>
                <c:pt idx="413">
                  <c:v>-1.0933E-4</c:v>
                </c:pt>
                <c:pt idx="414">
                  <c:v>-1.08619E-4</c:v>
                </c:pt>
                <c:pt idx="415">
                  <c:v>-1.08157E-4</c:v>
                </c:pt>
                <c:pt idx="416">
                  <c:v>-1.07482E-4</c:v>
                </c:pt>
                <c:pt idx="417">
                  <c:v>-1.0710299999999999E-4</c:v>
                </c:pt>
                <c:pt idx="418">
                  <c:v>-1.06388E-4</c:v>
                </c:pt>
                <c:pt idx="419">
                  <c:v>-1.06006E-4</c:v>
                </c:pt>
                <c:pt idx="420">
                  <c:v>-1.05376E-4</c:v>
                </c:pt>
                <c:pt idx="421">
                  <c:v>-1.0501300000000001E-4</c:v>
                </c:pt>
                <c:pt idx="422">
                  <c:v>-1.04258E-4</c:v>
                </c:pt>
                <c:pt idx="423">
                  <c:v>-1.03971E-4</c:v>
                </c:pt>
                <c:pt idx="424">
                  <c:v>-1.03321E-4</c:v>
                </c:pt>
                <c:pt idx="425">
                  <c:v>-1.02879E-4</c:v>
                </c:pt>
                <c:pt idx="426">
                  <c:v>-1.02265E-4</c:v>
                </c:pt>
                <c:pt idx="427">
                  <c:v>-1.01838E-4</c:v>
                </c:pt>
                <c:pt idx="428">
                  <c:v>-1.01173E-4</c:v>
                </c:pt>
                <c:pt idx="429">
                  <c:v>-1.00803E-4</c:v>
                </c:pt>
                <c:pt idx="430">
                  <c:v>-1.00169E-4</c:v>
                </c:pt>
                <c:pt idx="431">
                  <c:v>-9.9804700000000003E-5</c:v>
                </c:pt>
                <c:pt idx="432">
                  <c:v>-9.9227499999999998E-5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81-4CE0-BA8E-9C134F8DEE6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'HW1 Plot - 1'!$N$12:$N$1101</c:f>
              <c:numCache>
                <c:formatCode>0.00E+00</c:formatCode>
                <c:ptCount val="1090"/>
                <c:pt idx="0" formatCode="General">
                  <c:v>0</c:v>
                </c:pt>
                <c:pt idx="1">
                  <c:v>-1.5001700000000001E-6</c:v>
                </c:pt>
                <c:pt idx="2">
                  <c:v>2.03482E-4</c:v>
                </c:pt>
                <c:pt idx="3">
                  <c:v>2.2367599999999999E-4</c:v>
                </c:pt>
                <c:pt idx="4">
                  <c:v>2.31893E-4</c:v>
                </c:pt>
                <c:pt idx="5">
                  <c:v>2.5014900000000002E-4</c:v>
                </c:pt>
                <c:pt idx="6">
                  <c:v>2.7943599999999999E-4</c:v>
                </c:pt>
                <c:pt idx="7">
                  <c:v>3.1597199999999998E-4</c:v>
                </c:pt>
                <c:pt idx="8" formatCode="General">
                  <c:v>3.5528099999999999E-4</c:v>
                </c:pt>
                <c:pt idx="9" formatCode="General">
                  <c:v>3.93588E-4</c:v>
                </c:pt>
                <c:pt idx="10" formatCode="General">
                  <c:v>4.27391E-4</c:v>
                </c:pt>
                <c:pt idx="11" formatCode="General">
                  <c:v>4.5478000000000001E-4</c:v>
                </c:pt>
                <c:pt idx="12" formatCode="General">
                  <c:v>4.7483600000000002E-4</c:v>
                </c:pt>
                <c:pt idx="13" formatCode="General">
                  <c:v>4.8704199999999998E-4</c:v>
                </c:pt>
                <c:pt idx="14" formatCode="General">
                  <c:v>4.9189000000000004E-4</c:v>
                </c:pt>
                <c:pt idx="15" formatCode="General">
                  <c:v>4.8969699999999998E-4</c:v>
                </c:pt>
                <c:pt idx="16" formatCode="General">
                  <c:v>4.8129599999999998E-4</c:v>
                </c:pt>
                <c:pt idx="17" formatCode="General">
                  <c:v>4.6747599999999998E-4</c:v>
                </c:pt>
                <c:pt idx="18" formatCode="General">
                  <c:v>4.4859499999999998E-4</c:v>
                </c:pt>
                <c:pt idx="19" formatCode="General">
                  <c:v>4.2618099999999998E-4</c:v>
                </c:pt>
                <c:pt idx="20" formatCode="General">
                  <c:v>4.0117700000000001E-4</c:v>
                </c:pt>
                <c:pt idx="21" formatCode="General">
                  <c:v>3.7547399999999999E-4</c:v>
                </c:pt>
                <c:pt idx="22" formatCode="General">
                  <c:v>3.5021299999999999E-4</c:v>
                </c:pt>
                <c:pt idx="23" formatCode="General">
                  <c:v>3.26595E-4</c:v>
                </c:pt>
                <c:pt idx="24">
                  <c:v>3.0493000000000002E-4</c:v>
                </c:pt>
                <c:pt idx="25">
                  <c:v>2.8551200000000003E-4</c:v>
                </c:pt>
                <c:pt idx="26">
                  <c:v>2.67865E-4</c:v>
                </c:pt>
                <c:pt idx="27">
                  <c:v>2.5173200000000001E-4</c:v>
                </c:pt>
                <c:pt idx="28">
                  <c:v>2.36751E-4</c:v>
                </c:pt>
                <c:pt idx="29">
                  <c:v>2.2299599999999999E-4</c:v>
                </c:pt>
                <c:pt idx="30">
                  <c:v>2.10113E-4</c:v>
                </c:pt>
                <c:pt idx="31">
                  <c:v>1.9846600000000001E-4</c:v>
                </c:pt>
                <c:pt idx="32">
                  <c:v>1.8790300000000001E-4</c:v>
                </c:pt>
                <c:pt idx="33">
                  <c:v>1.7855900000000001E-4</c:v>
                </c:pt>
                <c:pt idx="34">
                  <c:v>1.70428E-4</c:v>
                </c:pt>
                <c:pt idx="35">
                  <c:v>1.6365499999999999E-4</c:v>
                </c:pt>
                <c:pt idx="36">
                  <c:v>1.5792200000000001E-4</c:v>
                </c:pt>
                <c:pt idx="37">
                  <c:v>1.5292699999999999E-4</c:v>
                </c:pt>
                <c:pt idx="38">
                  <c:v>1.4855599999999999E-4</c:v>
                </c:pt>
                <c:pt idx="39">
                  <c:v>1.44346E-4</c:v>
                </c:pt>
                <c:pt idx="40">
                  <c:v>1.4011500000000001E-4</c:v>
                </c:pt>
                <c:pt idx="41">
                  <c:v>1.3574E-4</c:v>
                </c:pt>
                <c:pt idx="42">
                  <c:v>1.3114299999999999E-4</c:v>
                </c:pt>
                <c:pt idx="43">
                  <c:v>1.2578700000000001E-4</c:v>
                </c:pt>
                <c:pt idx="44">
                  <c:v>1.19794E-4</c:v>
                </c:pt>
                <c:pt idx="45">
                  <c:v>1.1286299999999999E-4</c:v>
                </c:pt>
                <c:pt idx="46">
                  <c:v>1.05507E-4</c:v>
                </c:pt>
                <c:pt idx="47">
                  <c:v>9.7695999999999994E-5</c:v>
                </c:pt>
                <c:pt idx="48">
                  <c:v>9.0338299999999995E-5</c:v>
                </c:pt>
                <c:pt idx="49">
                  <c:v>8.4159499999999999E-5</c:v>
                </c:pt>
                <c:pt idx="50">
                  <c:v>7.6316099999999999E-5</c:v>
                </c:pt>
                <c:pt idx="51">
                  <c:v>5.8276300000000003E-5</c:v>
                </c:pt>
                <c:pt idx="52">
                  <c:v>3.1212900000000001E-5</c:v>
                </c:pt>
                <c:pt idx="53">
                  <c:v>1.55072E-5</c:v>
                </c:pt>
                <c:pt idx="54">
                  <c:v>1.31226E-5</c:v>
                </c:pt>
                <c:pt idx="55">
                  <c:v>1.32122E-5</c:v>
                </c:pt>
                <c:pt idx="56">
                  <c:v>7.83405E-6</c:v>
                </c:pt>
                <c:pt idx="57">
                  <c:v>-5.1619800000000002E-6</c:v>
                </c:pt>
                <c:pt idx="58">
                  <c:v>-2.4681E-5</c:v>
                </c:pt>
                <c:pt idx="59">
                  <c:v>-4.7921899999999999E-5</c:v>
                </c:pt>
                <c:pt idx="60">
                  <c:v>-7.1590799999999999E-5</c:v>
                </c:pt>
                <c:pt idx="61">
                  <c:v>-9.3207800000000006E-5</c:v>
                </c:pt>
                <c:pt idx="62">
                  <c:v>-1.1165799999999999E-4</c:v>
                </c:pt>
                <c:pt idx="63">
                  <c:v>-1.26117E-4</c:v>
                </c:pt>
                <c:pt idx="64">
                  <c:v>-1.3688900000000001E-4</c:v>
                </c:pt>
                <c:pt idx="65">
                  <c:v>-1.4480800000000001E-4</c:v>
                </c:pt>
                <c:pt idx="66">
                  <c:v>-1.5066499999999999E-4</c:v>
                </c:pt>
                <c:pt idx="67">
                  <c:v>-1.5554499999999999E-4</c:v>
                </c:pt>
                <c:pt idx="68">
                  <c:v>-1.5979699999999999E-4</c:v>
                </c:pt>
                <c:pt idx="69">
                  <c:v>-1.6421200000000001E-4</c:v>
                </c:pt>
                <c:pt idx="70">
                  <c:v>-1.6887099999999999E-4</c:v>
                </c:pt>
                <c:pt idx="71">
                  <c:v>-1.7388500000000001E-4</c:v>
                </c:pt>
                <c:pt idx="72">
                  <c:v>-1.79323E-4</c:v>
                </c:pt>
                <c:pt idx="73">
                  <c:v>-1.8472399999999999E-4</c:v>
                </c:pt>
                <c:pt idx="74">
                  <c:v>-1.91125E-4</c:v>
                </c:pt>
                <c:pt idx="75">
                  <c:v>-1.97763E-4</c:v>
                </c:pt>
                <c:pt idx="76">
                  <c:v>-2.0511999999999999E-4</c:v>
                </c:pt>
                <c:pt idx="77">
                  <c:v>-2.13024E-4</c:v>
                </c:pt>
                <c:pt idx="78">
                  <c:v>-2.2176499999999999E-4</c:v>
                </c:pt>
                <c:pt idx="79">
                  <c:v>-2.3103699999999999E-4</c:v>
                </c:pt>
                <c:pt idx="80">
                  <c:v>-2.4123100000000001E-4</c:v>
                </c:pt>
                <c:pt idx="81">
                  <c:v>-2.5197199999999999E-4</c:v>
                </c:pt>
                <c:pt idx="82">
                  <c:v>-2.63028E-4</c:v>
                </c:pt>
                <c:pt idx="83">
                  <c:v>-2.7459300000000001E-4</c:v>
                </c:pt>
                <c:pt idx="84">
                  <c:v>-2.86488E-4</c:v>
                </c:pt>
                <c:pt idx="85" formatCode="General">
                  <c:v>-2.9791000000000003E-4</c:v>
                </c:pt>
                <c:pt idx="86" formatCode="General">
                  <c:v>-3.0952799999999999E-4</c:v>
                </c:pt>
                <c:pt idx="87" formatCode="General">
                  <c:v>-3.2044400000000002E-4</c:v>
                </c:pt>
                <c:pt idx="88" formatCode="General">
                  <c:v>-3.3104E-4</c:v>
                </c:pt>
                <c:pt idx="89" formatCode="General">
                  <c:v>-3.4100200000000003E-4</c:v>
                </c:pt>
                <c:pt idx="90" formatCode="General">
                  <c:v>-3.5092000000000001E-4</c:v>
                </c:pt>
                <c:pt idx="91" formatCode="General">
                  <c:v>-3.5969099999999998E-4</c:v>
                </c:pt>
                <c:pt idx="92" formatCode="General">
                  <c:v>-3.6810100000000002E-4</c:v>
                </c:pt>
                <c:pt idx="93" formatCode="General">
                  <c:v>-3.7549000000000003E-4</c:v>
                </c:pt>
                <c:pt idx="94" formatCode="General">
                  <c:v>-3.8294199999999999E-4</c:v>
                </c:pt>
                <c:pt idx="95" formatCode="General">
                  <c:v>-3.8929999999999998E-4</c:v>
                </c:pt>
                <c:pt idx="96" formatCode="General">
                  <c:v>-3.9572300000000001E-4</c:v>
                </c:pt>
                <c:pt idx="97" formatCode="General">
                  <c:v>-4.0139499999999997E-4</c:v>
                </c:pt>
                <c:pt idx="98" formatCode="General">
                  <c:v>-4.07274E-4</c:v>
                </c:pt>
                <c:pt idx="99" formatCode="General">
                  <c:v>-4.1230999999999999E-4</c:v>
                </c:pt>
                <c:pt idx="100" formatCode="General">
                  <c:v>-4.1789699999999997E-4</c:v>
                </c:pt>
                <c:pt idx="101" formatCode="General">
                  <c:v>-4.2277599999999998E-4</c:v>
                </c:pt>
                <c:pt idx="102" formatCode="General">
                  <c:v>-4.2848300000000001E-4</c:v>
                </c:pt>
                <c:pt idx="103" formatCode="General">
                  <c:v>-4.3337399999999999E-4</c:v>
                </c:pt>
                <c:pt idx="104" formatCode="General">
                  <c:v>-4.3915499999999999E-4</c:v>
                </c:pt>
                <c:pt idx="105" formatCode="General">
                  <c:v>-4.4443199999999998E-4</c:v>
                </c:pt>
                <c:pt idx="106" formatCode="General">
                  <c:v>-4.5027400000000002E-4</c:v>
                </c:pt>
                <c:pt idx="107" formatCode="General">
                  <c:v>-4.5577900000000001E-4</c:v>
                </c:pt>
                <c:pt idx="108" formatCode="General">
                  <c:v>-4.6212899999999998E-4</c:v>
                </c:pt>
                <c:pt idx="109" formatCode="General">
                  <c:v>-4.6773600000000001E-4</c:v>
                </c:pt>
                <c:pt idx="110" formatCode="General">
                  <c:v>-4.7399699999999998E-4</c:v>
                </c:pt>
                <c:pt idx="111" formatCode="General">
                  <c:v>-4.795E-4</c:v>
                </c:pt>
                <c:pt idx="112" formatCode="General">
                  <c:v>-4.8563700000000003E-4</c:v>
                </c:pt>
                <c:pt idx="113" formatCode="General">
                  <c:v>-4.9116199999999996E-4</c:v>
                </c:pt>
                <c:pt idx="114" formatCode="General">
                  <c:v>-4.9696099999999997E-4</c:v>
                </c:pt>
                <c:pt idx="115" formatCode="General">
                  <c:v>-5.0207099999999998E-4</c:v>
                </c:pt>
                <c:pt idx="116" formatCode="General">
                  <c:v>-5.0760499999999995E-4</c:v>
                </c:pt>
                <c:pt idx="117" formatCode="General">
                  <c:v>-5.1194200000000004E-4</c:v>
                </c:pt>
                <c:pt idx="118" formatCode="General">
                  <c:v>-5.1723299999999997E-4</c:v>
                </c:pt>
                <c:pt idx="119" formatCode="General">
                  <c:v>-5.2098699999999999E-4</c:v>
                </c:pt>
                <c:pt idx="120" formatCode="General">
                  <c:v>-5.2542300000000001E-4</c:v>
                </c:pt>
                <c:pt idx="121" formatCode="General">
                  <c:v>-5.2877100000000004E-4</c:v>
                </c:pt>
                <c:pt idx="122" formatCode="General">
                  <c:v>-5.3299200000000004E-4</c:v>
                </c:pt>
                <c:pt idx="123" formatCode="General">
                  <c:v>-5.3582300000000005E-4</c:v>
                </c:pt>
                <c:pt idx="124" formatCode="General">
                  <c:v>-5.3927200000000004E-4</c:v>
                </c:pt>
                <c:pt idx="125" formatCode="General">
                  <c:v>-5.4182099999999995E-4</c:v>
                </c:pt>
                <c:pt idx="126" formatCode="General">
                  <c:v>-5.4497900000000001E-4</c:v>
                </c:pt>
                <c:pt idx="127" formatCode="General">
                  <c:v>-5.4689500000000004E-4</c:v>
                </c:pt>
                <c:pt idx="128" formatCode="General">
                  <c:v>-5.4984399999999996E-4</c:v>
                </c:pt>
                <c:pt idx="129" formatCode="General">
                  <c:v>-5.5159999999999996E-4</c:v>
                </c:pt>
                <c:pt idx="130" formatCode="General">
                  <c:v>-5.5436999999999999E-4</c:v>
                </c:pt>
                <c:pt idx="131" formatCode="General">
                  <c:v>-5.5585499999999996E-4</c:v>
                </c:pt>
                <c:pt idx="132" formatCode="General">
                  <c:v>-5.5845199999999997E-4</c:v>
                </c:pt>
                <c:pt idx="133" formatCode="General">
                  <c:v>-5.5978099999999997E-4</c:v>
                </c:pt>
                <c:pt idx="134" formatCode="General">
                  <c:v>-5.6233900000000002E-4</c:v>
                </c:pt>
                <c:pt idx="135" formatCode="General">
                  <c:v>-5.6356500000000003E-4</c:v>
                </c:pt>
                <c:pt idx="136" formatCode="General">
                  <c:v>-5.6593400000000003E-4</c:v>
                </c:pt>
                <c:pt idx="137" formatCode="General">
                  <c:v>-5.6686499999999995E-4</c:v>
                </c:pt>
                <c:pt idx="138" formatCode="General">
                  <c:v>-5.6887500000000004E-4</c:v>
                </c:pt>
                <c:pt idx="139" formatCode="General">
                  <c:v>-5.6957100000000005E-4</c:v>
                </c:pt>
                <c:pt idx="140" formatCode="General">
                  <c:v>-5.7156500000000001E-4</c:v>
                </c:pt>
                <c:pt idx="141" formatCode="General">
                  <c:v>-5.7200800000000004E-4</c:v>
                </c:pt>
                <c:pt idx="142" formatCode="General">
                  <c:v>-5.7349899999999999E-4</c:v>
                </c:pt>
                <c:pt idx="143" formatCode="General">
                  <c:v>-5.7385300000000004E-4</c:v>
                </c:pt>
                <c:pt idx="144" formatCode="General">
                  <c:v>-5.75097E-4</c:v>
                </c:pt>
                <c:pt idx="145" formatCode="General">
                  <c:v>-5.7496800000000003E-4</c:v>
                </c:pt>
                <c:pt idx="146" formatCode="General">
                  <c:v>-5.7579099999999998E-4</c:v>
                </c:pt>
                <c:pt idx="147" formatCode="General">
                  <c:v>-5.7513099999999999E-4</c:v>
                </c:pt>
                <c:pt idx="148" formatCode="General">
                  <c:v>-5.7616700000000004E-4</c:v>
                </c:pt>
                <c:pt idx="149" formatCode="General">
                  <c:v>-5.7515400000000003E-4</c:v>
                </c:pt>
                <c:pt idx="150" formatCode="General">
                  <c:v>-5.7567499999999999E-4</c:v>
                </c:pt>
                <c:pt idx="151" formatCode="General">
                  <c:v>-5.7461899999999995E-4</c:v>
                </c:pt>
                <c:pt idx="152" formatCode="General">
                  <c:v>-5.7473400000000003E-4</c:v>
                </c:pt>
                <c:pt idx="153" formatCode="General">
                  <c:v>-5.7330499999999997E-4</c:v>
                </c:pt>
                <c:pt idx="154" formatCode="General">
                  <c:v>-5.7297299999999995E-4</c:v>
                </c:pt>
                <c:pt idx="155" formatCode="General">
                  <c:v>-5.7140399999999997E-4</c:v>
                </c:pt>
                <c:pt idx="156" formatCode="General">
                  <c:v>-5.7113300000000004E-4</c:v>
                </c:pt>
                <c:pt idx="157" formatCode="General">
                  <c:v>-5.6916699999999998E-4</c:v>
                </c:pt>
                <c:pt idx="158" formatCode="General">
                  <c:v>-5.6853899999999996E-4</c:v>
                </c:pt>
                <c:pt idx="159" formatCode="General">
                  <c:v>-5.6657400000000003E-4</c:v>
                </c:pt>
                <c:pt idx="160" formatCode="General">
                  <c:v>-5.6583000000000002E-4</c:v>
                </c:pt>
                <c:pt idx="161" formatCode="General">
                  <c:v>-5.6360600000000002E-4</c:v>
                </c:pt>
                <c:pt idx="162" formatCode="General">
                  <c:v>-5.6280499999999999E-4</c:v>
                </c:pt>
                <c:pt idx="163" formatCode="General">
                  <c:v>-5.6004999999999998E-4</c:v>
                </c:pt>
                <c:pt idx="164" formatCode="General">
                  <c:v>-5.5877200000000002E-4</c:v>
                </c:pt>
                <c:pt idx="165" formatCode="General">
                  <c:v>-5.5604600000000004E-4</c:v>
                </c:pt>
                <c:pt idx="166" formatCode="General">
                  <c:v>-5.5496400000000002E-4</c:v>
                </c:pt>
                <c:pt idx="167" formatCode="General">
                  <c:v>-5.5214000000000001E-4</c:v>
                </c:pt>
                <c:pt idx="168" formatCode="General">
                  <c:v>-5.5050900000000002E-4</c:v>
                </c:pt>
                <c:pt idx="169" formatCode="General">
                  <c:v>-5.4730299999999996E-4</c:v>
                </c:pt>
                <c:pt idx="170" formatCode="General">
                  <c:v>-5.4552500000000005E-4</c:v>
                </c:pt>
                <c:pt idx="171" formatCode="General">
                  <c:v>-5.4230700000000001E-4</c:v>
                </c:pt>
                <c:pt idx="172" formatCode="General">
                  <c:v>-5.4029800000000004E-4</c:v>
                </c:pt>
                <c:pt idx="173" formatCode="General">
                  <c:v>-5.3680100000000005E-4</c:v>
                </c:pt>
                <c:pt idx="174" formatCode="General">
                  <c:v>-5.3450299999999997E-4</c:v>
                </c:pt>
                <c:pt idx="175" formatCode="General">
                  <c:v>-5.3093599999999997E-4</c:v>
                </c:pt>
                <c:pt idx="176" formatCode="General">
                  <c:v>-5.2859399999999996E-4</c:v>
                </c:pt>
                <c:pt idx="177" formatCode="General">
                  <c:v>-5.2468199999999995E-4</c:v>
                </c:pt>
                <c:pt idx="178" formatCode="General">
                  <c:v>-5.2195900000000001E-4</c:v>
                </c:pt>
                <c:pt idx="179" formatCode="General">
                  <c:v>-5.1778399999999997E-4</c:v>
                </c:pt>
                <c:pt idx="180" formatCode="General">
                  <c:v>-5.1517800000000003E-4</c:v>
                </c:pt>
                <c:pt idx="181" formatCode="General">
                  <c:v>-5.1103900000000002E-4</c:v>
                </c:pt>
                <c:pt idx="182" formatCode="General">
                  <c:v>-5.0805399999999997E-4</c:v>
                </c:pt>
                <c:pt idx="183" formatCode="General">
                  <c:v>-5.0385100000000004E-4</c:v>
                </c:pt>
                <c:pt idx="184" formatCode="General">
                  <c:v>-5.0086900000000003E-4</c:v>
                </c:pt>
                <c:pt idx="185" formatCode="General">
                  <c:v>-4.9642899999999995E-4</c:v>
                </c:pt>
                <c:pt idx="186" formatCode="General">
                  <c:v>-4.9304600000000002E-4</c:v>
                </c:pt>
                <c:pt idx="187" formatCode="General">
                  <c:v>-4.8840999999999999E-4</c:v>
                </c:pt>
                <c:pt idx="188" formatCode="General">
                  <c:v>-4.8506200000000003E-4</c:v>
                </c:pt>
                <c:pt idx="189" formatCode="General">
                  <c:v>-4.8042799999999997E-4</c:v>
                </c:pt>
                <c:pt idx="190" formatCode="General">
                  <c:v>-4.7694600000000001E-4</c:v>
                </c:pt>
                <c:pt idx="191" formatCode="General">
                  <c:v>-4.72177E-4</c:v>
                </c:pt>
                <c:pt idx="192" formatCode="General">
                  <c:v>-4.6850599999999999E-4</c:v>
                </c:pt>
                <c:pt idx="193" formatCode="General">
                  <c:v>-4.6342200000000001E-4</c:v>
                </c:pt>
                <c:pt idx="194" formatCode="General">
                  <c:v>-4.5978799999999998E-4</c:v>
                </c:pt>
                <c:pt idx="195" formatCode="General">
                  <c:v>-4.54876E-4</c:v>
                </c:pt>
                <c:pt idx="196" formatCode="General">
                  <c:v>-4.5082500000000002E-4</c:v>
                </c:pt>
                <c:pt idx="197" formatCode="General">
                  <c:v>-4.4556199999999999E-4</c:v>
                </c:pt>
                <c:pt idx="198" formatCode="General">
                  <c:v>-4.4161200000000003E-4</c:v>
                </c:pt>
                <c:pt idx="199" formatCode="General">
                  <c:v>-4.3617299999999999E-4</c:v>
                </c:pt>
                <c:pt idx="200" formatCode="General">
                  <c:v>-4.32032E-4</c:v>
                </c:pt>
                <c:pt idx="201" formatCode="General">
                  <c:v>-4.2655900000000002E-4</c:v>
                </c:pt>
                <c:pt idx="202" formatCode="General">
                  <c:v>-4.2291399999999998E-4</c:v>
                </c:pt>
                <c:pt idx="203" formatCode="General">
                  <c:v>-4.1510100000000002E-4</c:v>
                </c:pt>
                <c:pt idx="204" formatCode="General">
                  <c:v>-4.0534799999999998E-4</c:v>
                </c:pt>
                <c:pt idx="205" formatCode="General">
                  <c:v>-3.91646E-4</c:v>
                </c:pt>
                <c:pt idx="206" formatCode="General">
                  <c:v>-3.78122E-4</c:v>
                </c:pt>
                <c:pt idx="207" formatCode="General">
                  <c:v>-3.6278999999999999E-4</c:v>
                </c:pt>
                <c:pt idx="208" formatCode="General">
                  <c:v>-3.4926599999999999E-4</c:v>
                </c:pt>
                <c:pt idx="209" formatCode="General">
                  <c:v>-3.35464E-4</c:v>
                </c:pt>
                <c:pt idx="210" formatCode="General">
                  <c:v>-3.2462799999999998E-4</c:v>
                </c:pt>
                <c:pt idx="211" formatCode="General">
                  <c:v>-3.1479300000000001E-4</c:v>
                </c:pt>
                <c:pt idx="212" formatCode="General">
                  <c:v>-3.0814599999999997E-4</c:v>
                </c:pt>
                <c:pt idx="213" formatCode="General">
                  <c:v>-3.0288599999999999E-4</c:v>
                </c:pt>
                <c:pt idx="214" formatCode="General">
                  <c:v>-3.0117000000000002E-4</c:v>
                </c:pt>
                <c:pt idx="215" formatCode="General">
                  <c:v>-3.0069E-4</c:v>
                </c:pt>
                <c:pt idx="216" formatCode="General">
                  <c:v>-3.0274499999999999E-4</c:v>
                </c:pt>
                <c:pt idx="217" formatCode="General">
                  <c:v>-3.0563699999999999E-4</c:v>
                </c:pt>
                <c:pt idx="218" formatCode="General">
                  <c:v>-3.1058099999999999E-4</c:v>
                </c:pt>
                <c:pt idx="219" formatCode="General">
                  <c:v>-3.1521300000000001E-4</c:v>
                </c:pt>
                <c:pt idx="220" formatCode="General">
                  <c:v>-3.2103900000000001E-4</c:v>
                </c:pt>
                <c:pt idx="221" formatCode="General">
                  <c:v>-3.2573999999999998E-4</c:v>
                </c:pt>
                <c:pt idx="222" formatCode="General">
                  <c:v>-3.3101099999999998E-4</c:v>
                </c:pt>
                <c:pt idx="223" formatCode="General">
                  <c:v>-3.3461800000000001E-4</c:v>
                </c:pt>
                <c:pt idx="224" formatCode="General">
                  <c:v>-3.3787999999999998E-4</c:v>
                </c:pt>
                <c:pt idx="225" formatCode="General">
                  <c:v>-3.3914500000000001E-4</c:v>
                </c:pt>
                <c:pt idx="226" formatCode="General">
                  <c:v>-3.4023099999999998E-4</c:v>
                </c:pt>
                <c:pt idx="227" formatCode="General">
                  <c:v>-3.3887499999999998E-4</c:v>
                </c:pt>
                <c:pt idx="228" formatCode="General">
                  <c:v>-3.3721899999999998E-4</c:v>
                </c:pt>
                <c:pt idx="229" formatCode="General">
                  <c:v>-3.3343899999999999E-4</c:v>
                </c:pt>
                <c:pt idx="230" formatCode="General">
                  <c:v>-3.2995399999999998E-4</c:v>
                </c:pt>
                <c:pt idx="231" formatCode="General">
                  <c:v>-3.2415599999999998E-4</c:v>
                </c:pt>
                <c:pt idx="232" formatCode="General">
                  <c:v>-3.19382E-4</c:v>
                </c:pt>
                <c:pt idx="233" formatCode="General">
                  <c:v>-3.1307200000000001E-4</c:v>
                </c:pt>
                <c:pt idx="234" formatCode="General">
                  <c:v>-3.0789599999999999E-4</c:v>
                </c:pt>
                <c:pt idx="235" formatCode="General">
                  <c:v>-3.0203899999999999E-4</c:v>
                </c:pt>
                <c:pt idx="236" formatCode="General">
                  <c:v>-2.97371E-4</c:v>
                </c:pt>
                <c:pt idx="237" formatCode="General">
                  <c:v>-2.9209599999999999E-4</c:v>
                </c:pt>
                <c:pt idx="238" formatCode="General">
                  <c:v>-2.8903000000000002E-4</c:v>
                </c:pt>
                <c:pt idx="239" formatCode="General">
                  <c:v>-2.85121E-4</c:v>
                </c:pt>
                <c:pt idx="240" formatCode="General">
                  <c:v>-2.8330400000000001E-4</c:v>
                </c:pt>
                <c:pt idx="241" formatCode="General">
                  <c:v>-2.80876E-4</c:v>
                </c:pt>
                <c:pt idx="242" formatCode="General">
                  <c:v>-2.8044799999999998E-4</c:v>
                </c:pt>
                <c:pt idx="243" formatCode="General">
                  <c:v>-2.7984700000000001E-4</c:v>
                </c:pt>
                <c:pt idx="244" formatCode="General">
                  <c:v>-2.8078199999999998E-4</c:v>
                </c:pt>
                <c:pt idx="245" formatCode="General">
                  <c:v>-2.8076000000000002E-4</c:v>
                </c:pt>
                <c:pt idx="246" formatCode="General">
                  <c:v>-2.8220300000000002E-4</c:v>
                </c:pt>
                <c:pt idx="247" formatCode="General">
                  <c:v>-2.8265000000000001E-4</c:v>
                </c:pt>
                <c:pt idx="248" formatCode="General">
                  <c:v>-2.8402599999999999E-4</c:v>
                </c:pt>
                <c:pt idx="249" formatCode="General">
                  <c:v>-2.8469900000000002E-4</c:v>
                </c:pt>
                <c:pt idx="250" formatCode="General">
                  <c:v>-2.85617E-4</c:v>
                </c:pt>
                <c:pt idx="251" formatCode="General">
                  <c:v>-2.8542999999999998E-4</c:v>
                </c:pt>
                <c:pt idx="252" formatCode="General">
                  <c:v>-2.8591400000000001E-4</c:v>
                </c:pt>
                <c:pt idx="253" formatCode="General">
                  <c:v>-2.8505099999999998E-4</c:v>
                </c:pt>
                <c:pt idx="254" formatCode="General">
                  <c:v>-2.8481200000000001E-4</c:v>
                </c:pt>
                <c:pt idx="255" formatCode="General">
                  <c:v>-2.8286700000000001E-4</c:v>
                </c:pt>
                <c:pt idx="256" formatCode="General">
                  <c:v>-2.8168300000000002E-4</c:v>
                </c:pt>
                <c:pt idx="257" formatCode="General">
                  <c:v>-2.79089E-4</c:v>
                </c:pt>
                <c:pt idx="258" formatCode="General">
                  <c:v>-2.7718000000000003E-4</c:v>
                </c:pt>
                <c:pt idx="259" formatCode="General">
                  <c:v>-2.74169E-4</c:v>
                </c:pt>
                <c:pt idx="260" formatCode="General">
                  <c:v>-2.7204900000000001E-4</c:v>
                </c:pt>
                <c:pt idx="261" formatCode="General">
                  <c:v>-2.6852499999999998E-4</c:v>
                </c:pt>
                <c:pt idx="262" formatCode="General">
                  <c:v>-2.6632199999999999E-4</c:v>
                </c:pt>
                <c:pt idx="263" formatCode="General">
                  <c:v>-2.6344200000000002E-4</c:v>
                </c:pt>
                <c:pt idx="264" formatCode="General">
                  <c:v>-2.6124500000000001E-4</c:v>
                </c:pt>
                <c:pt idx="265" formatCode="General">
                  <c:v>-2.5829E-4</c:v>
                </c:pt>
                <c:pt idx="266" formatCode="General">
                  <c:v>-2.5673999999999998E-4</c:v>
                </c:pt>
                <c:pt idx="267" formatCode="General">
                  <c:v>-2.5444299999999998E-4</c:v>
                </c:pt>
                <c:pt idx="268" formatCode="General">
                  <c:v>-2.5316100000000001E-4</c:v>
                </c:pt>
                <c:pt idx="269" formatCode="General">
                  <c:v>-2.5146899999999999E-4</c:v>
                </c:pt>
                <c:pt idx="270" formatCode="General">
                  <c:v>-2.5060799999999998E-4</c:v>
                </c:pt>
                <c:pt idx="271" formatCode="General">
                  <c:v>-2.4909599999999997E-4</c:v>
                </c:pt>
                <c:pt idx="272" formatCode="General">
                  <c:v>-2.4871600000000001E-4</c:v>
                </c:pt>
                <c:pt idx="273" formatCode="General">
                  <c:v>-2.4776799999999999E-4</c:v>
                </c:pt>
                <c:pt idx="274" formatCode="General">
                  <c:v>-2.47679E-4</c:v>
                </c:pt>
                <c:pt idx="275" formatCode="General">
                  <c:v>-2.4672600000000001E-4</c:v>
                </c:pt>
                <c:pt idx="276" formatCode="General">
                  <c:v>-2.4657999999999999E-4</c:v>
                </c:pt>
                <c:pt idx="277" formatCode="General">
                  <c:v>-2.4571700000000001E-4</c:v>
                </c:pt>
                <c:pt idx="278" formatCode="General">
                  <c:v>-2.4550199999999998E-4</c:v>
                </c:pt>
                <c:pt idx="279" formatCode="General">
                  <c:v>-2.4439500000000001E-4</c:v>
                </c:pt>
                <c:pt idx="280" formatCode="General">
                  <c:v>-2.4413000000000001E-4</c:v>
                </c:pt>
                <c:pt idx="281" formatCode="General">
                  <c:v>-2.4266399999999999E-4</c:v>
                </c:pt>
                <c:pt idx="282" formatCode="General">
                  <c:v>-2.4207300000000001E-4</c:v>
                </c:pt>
                <c:pt idx="283" formatCode="General">
                  <c:v>-2.4078000000000001E-4</c:v>
                </c:pt>
                <c:pt idx="284" formatCode="General">
                  <c:v>-2.3970099999999999E-4</c:v>
                </c:pt>
                <c:pt idx="285" formatCode="General">
                  <c:v>-2.3802E-4</c:v>
                </c:pt>
                <c:pt idx="286" formatCode="General">
                  <c:v>-2.3704299999999999E-4</c:v>
                </c:pt>
                <c:pt idx="287" formatCode="General">
                  <c:v>-2.3520299999999999E-4</c:v>
                </c:pt>
                <c:pt idx="288" formatCode="General">
                  <c:v>-2.34038E-4</c:v>
                </c:pt>
                <c:pt idx="289" formatCode="General">
                  <c:v>-2.3226099999999999E-4</c:v>
                </c:pt>
                <c:pt idx="290" formatCode="General">
                  <c:v>-2.3109699999999999E-4</c:v>
                </c:pt>
                <c:pt idx="291" formatCode="General">
                  <c:v>-2.2908800000000001E-4</c:v>
                </c:pt>
                <c:pt idx="292" formatCode="General">
                  <c:v>-2.2800300000000001E-4</c:v>
                </c:pt>
                <c:pt idx="293" formatCode="General">
                  <c:v>-2.2624599999999999E-4</c:v>
                </c:pt>
                <c:pt idx="294" formatCode="General">
                  <c:v>-2.2529000000000001E-4</c:v>
                </c:pt>
                <c:pt idx="295" formatCode="General">
                  <c:v>-2.23508E-4</c:v>
                </c:pt>
                <c:pt idx="296" formatCode="General">
                  <c:v>-2.2264600000000001E-4</c:v>
                </c:pt>
                <c:pt idx="297" formatCode="General">
                  <c:v>-2.2095799999999999E-4</c:v>
                </c:pt>
                <c:pt idx="298" formatCode="General">
                  <c:v>-2.2038299999999999E-4</c:v>
                </c:pt>
                <c:pt idx="299" formatCode="General">
                  <c:v>-2.1889699999999999E-4</c:v>
                </c:pt>
                <c:pt idx="300" formatCode="General">
                  <c:v>-2.1810500000000001E-4</c:v>
                </c:pt>
                <c:pt idx="301" formatCode="General">
                  <c:v>-2.1682400000000001E-4</c:v>
                </c:pt>
                <c:pt idx="302" formatCode="General">
                  <c:v>-2.1609400000000001E-4</c:v>
                </c:pt>
                <c:pt idx="303" formatCode="General">
                  <c:v>-2.1483599999999999E-4</c:v>
                </c:pt>
                <c:pt idx="304" formatCode="General">
                  <c:v>-2.1435599999999999E-4</c:v>
                </c:pt>
                <c:pt idx="305" formatCode="General">
                  <c:v>-2.1306100000000001E-4</c:v>
                </c:pt>
                <c:pt idx="306" formatCode="General">
                  <c:v>-2.1237299999999999E-4</c:v>
                </c:pt>
                <c:pt idx="307" formatCode="General">
                  <c:v>-2.10974E-4</c:v>
                </c:pt>
                <c:pt idx="308" formatCode="General">
                  <c:v>-2.1054900000000001E-4</c:v>
                </c:pt>
                <c:pt idx="309" formatCode="General">
                  <c:v>-2.09118E-4</c:v>
                </c:pt>
                <c:pt idx="310" formatCode="General">
                  <c:v>-2.0833000000000001E-4</c:v>
                </c:pt>
                <c:pt idx="311" formatCode="General">
                  <c:v>-2.0698400000000001E-4</c:v>
                </c:pt>
                <c:pt idx="312" formatCode="General">
                  <c:v>-2.06548E-4</c:v>
                </c:pt>
                <c:pt idx="313" formatCode="General">
                  <c:v>-2.05081E-4</c:v>
                </c:pt>
                <c:pt idx="314" formatCode="General">
                  <c:v>-2.0430900000000001E-4</c:v>
                </c:pt>
                <c:pt idx="315" formatCode="General">
                  <c:v>-2.02845E-4</c:v>
                </c:pt>
                <c:pt idx="316" formatCode="General">
                  <c:v>-2.02182E-4</c:v>
                </c:pt>
                <c:pt idx="317" formatCode="General">
                  <c:v>-2.00731E-4</c:v>
                </c:pt>
                <c:pt idx="318" formatCode="General">
                  <c:v>-2.00003E-4</c:v>
                </c:pt>
                <c:pt idx="319" formatCode="General">
                  <c:v>-1.9845400000000001E-4</c:v>
                </c:pt>
                <c:pt idx="320" formatCode="General">
                  <c:v>-1.97908E-4</c:v>
                </c:pt>
                <c:pt idx="321" formatCode="General">
                  <c:v>-1.9669300000000001E-4</c:v>
                </c:pt>
                <c:pt idx="322" formatCode="General">
                  <c:v>-1.9588599999999999E-4</c:v>
                </c:pt>
                <c:pt idx="323" formatCode="General">
                  <c:v>-1.9450000000000001E-4</c:v>
                </c:pt>
                <c:pt idx="324" formatCode="General">
                  <c:v>-1.9377000000000001E-4</c:v>
                </c:pt>
                <c:pt idx="325" formatCode="General">
                  <c:v>-1.9248600000000001E-4</c:v>
                </c:pt>
                <c:pt idx="326" formatCode="General">
                  <c:v>-1.9188000000000001E-4</c:v>
                </c:pt>
                <c:pt idx="327" formatCode="General">
                  <c:v>-1.9051300000000001E-4</c:v>
                </c:pt>
                <c:pt idx="328" formatCode="General">
                  <c:v>-1.8987E-4</c:v>
                </c:pt>
                <c:pt idx="329" formatCode="General">
                  <c:v>-1.88772E-4</c:v>
                </c:pt>
                <c:pt idx="330" formatCode="General">
                  <c:v>-1.8797200000000001E-4</c:v>
                </c:pt>
                <c:pt idx="331" formatCode="General">
                  <c:v>-1.8672599999999999E-4</c:v>
                </c:pt>
                <c:pt idx="332" formatCode="General">
                  <c:v>-1.86054E-4</c:v>
                </c:pt>
                <c:pt idx="333" formatCode="General">
                  <c:v>-1.84966E-4</c:v>
                </c:pt>
                <c:pt idx="334" formatCode="General">
                  <c:v>-1.84236E-4</c:v>
                </c:pt>
                <c:pt idx="335" formatCode="General">
                  <c:v>-1.83055E-4</c:v>
                </c:pt>
                <c:pt idx="336" formatCode="General">
                  <c:v>-1.8234100000000001E-4</c:v>
                </c:pt>
                <c:pt idx="337" formatCode="General">
                  <c:v>-1.8115899999999999E-4</c:v>
                </c:pt>
                <c:pt idx="338" formatCode="General">
                  <c:v>-1.80514E-4</c:v>
                </c:pt>
                <c:pt idx="339" formatCode="General">
                  <c:v>-1.7907900000000001E-4</c:v>
                </c:pt>
                <c:pt idx="340" formatCode="General">
                  <c:v>-1.7869300000000001E-4</c:v>
                </c:pt>
                <c:pt idx="341" formatCode="General">
                  <c:v>-1.77613E-4</c:v>
                </c:pt>
                <c:pt idx="342" formatCode="General">
                  <c:v>-1.76973E-4</c:v>
                </c:pt>
                <c:pt idx="343" formatCode="General">
                  <c:v>-1.7565300000000001E-4</c:v>
                </c:pt>
                <c:pt idx="344" formatCode="General">
                  <c:v>-1.7503899999999999E-4</c:v>
                </c:pt>
                <c:pt idx="345" formatCode="General">
                  <c:v>-1.7398500000000001E-4</c:v>
                </c:pt>
                <c:pt idx="346" formatCode="General">
                  <c:v>-1.7319500000000001E-4</c:v>
                </c:pt>
                <c:pt idx="347" formatCode="General">
                  <c:v>-1.72008E-4</c:v>
                </c:pt>
                <c:pt idx="348" formatCode="General">
                  <c:v>-1.7161800000000001E-4</c:v>
                </c:pt>
                <c:pt idx="349" formatCode="General">
                  <c:v>-1.7052199999999999E-4</c:v>
                </c:pt>
                <c:pt idx="350" formatCode="General">
                  <c:v>-1.6987600000000001E-4</c:v>
                </c:pt>
                <c:pt idx="351" formatCode="General">
                  <c:v>-1.68605E-4</c:v>
                </c:pt>
                <c:pt idx="352" formatCode="General">
                  <c:v>-1.6818700000000001E-4</c:v>
                </c:pt>
                <c:pt idx="353" formatCode="General">
                  <c:v>-1.66983E-4</c:v>
                </c:pt>
                <c:pt idx="354" formatCode="General">
                  <c:v>-1.66346E-4</c:v>
                </c:pt>
                <c:pt idx="355" formatCode="General">
                  <c:v>-1.65329E-4</c:v>
                </c:pt>
                <c:pt idx="356">
                  <c:v>-1.64797E-4</c:v>
                </c:pt>
                <c:pt idx="357">
                  <c:v>-1.6365600000000001E-4</c:v>
                </c:pt>
                <c:pt idx="358">
                  <c:v>-1.63048E-4</c:v>
                </c:pt>
                <c:pt idx="359">
                  <c:v>-1.61908E-4</c:v>
                </c:pt>
                <c:pt idx="360">
                  <c:v>-1.6141800000000001E-4</c:v>
                </c:pt>
                <c:pt idx="361">
                  <c:v>-1.60383E-4</c:v>
                </c:pt>
                <c:pt idx="362">
                  <c:v>-1.59741E-4</c:v>
                </c:pt>
                <c:pt idx="363">
                  <c:v>-1.5867E-4</c:v>
                </c:pt>
                <c:pt idx="364">
                  <c:v>-1.57992E-4</c:v>
                </c:pt>
                <c:pt idx="365">
                  <c:v>-1.56923E-4</c:v>
                </c:pt>
                <c:pt idx="366">
                  <c:v>-1.5656399999999999E-4</c:v>
                </c:pt>
                <c:pt idx="367">
                  <c:v>-1.5546399999999999E-4</c:v>
                </c:pt>
                <c:pt idx="368">
                  <c:v>-1.5494099999999999E-4</c:v>
                </c:pt>
                <c:pt idx="369">
                  <c:v>-1.5384599999999999E-4</c:v>
                </c:pt>
                <c:pt idx="370">
                  <c:v>-1.5336500000000001E-4</c:v>
                </c:pt>
                <c:pt idx="371">
                  <c:v>-1.5212799999999999E-4</c:v>
                </c:pt>
                <c:pt idx="372">
                  <c:v>-1.5171800000000001E-4</c:v>
                </c:pt>
                <c:pt idx="373">
                  <c:v>-1.50736E-4</c:v>
                </c:pt>
                <c:pt idx="374">
                  <c:v>-1.5011399999999999E-4</c:v>
                </c:pt>
                <c:pt idx="375">
                  <c:v>-1.4930600000000001E-4</c:v>
                </c:pt>
                <c:pt idx="376">
                  <c:v>-1.48539E-4</c:v>
                </c:pt>
                <c:pt idx="377">
                  <c:v>-1.4769800000000001E-4</c:v>
                </c:pt>
                <c:pt idx="378">
                  <c:v>-1.47181E-4</c:v>
                </c:pt>
                <c:pt idx="379">
                  <c:v>-1.46281E-4</c:v>
                </c:pt>
                <c:pt idx="380">
                  <c:v>-1.4569299999999999E-4</c:v>
                </c:pt>
                <c:pt idx="381">
                  <c:v>-1.4468099999999999E-4</c:v>
                </c:pt>
                <c:pt idx="382">
                  <c:v>-1.44222E-4</c:v>
                </c:pt>
                <c:pt idx="383">
                  <c:v>-1.4322599999999999E-4</c:v>
                </c:pt>
                <c:pt idx="384">
                  <c:v>-1.4261100000000001E-4</c:v>
                </c:pt>
                <c:pt idx="385">
                  <c:v>-1.41836E-4</c:v>
                </c:pt>
                <c:pt idx="386">
                  <c:v>-1.4127399999999999E-4</c:v>
                </c:pt>
                <c:pt idx="387">
                  <c:v>-1.4028099999999999E-4</c:v>
                </c:pt>
                <c:pt idx="388">
                  <c:v>-1.39837E-4</c:v>
                </c:pt>
                <c:pt idx="389">
                  <c:v>-1.38889E-4</c:v>
                </c:pt>
                <c:pt idx="390">
                  <c:v>-1.3850900000000001E-4</c:v>
                </c:pt>
                <c:pt idx="391">
                  <c:v>-1.3743100000000001E-4</c:v>
                </c:pt>
                <c:pt idx="392">
                  <c:v>-1.37064E-4</c:v>
                </c:pt>
                <c:pt idx="393">
                  <c:v>-1.3613500000000001E-4</c:v>
                </c:pt>
                <c:pt idx="394">
                  <c:v>-1.3564499999999999E-4</c:v>
                </c:pt>
                <c:pt idx="395">
                  <c:v>-1.34814E-4</c:v>
                </c:pt>
                <c:pt idx="396">
                  <c:v>-1.34389E-4</c:v>
                </c:pt>
                <c:pt idx="397">
                  <c:v>-1.3364099999999999E-4</c:v>
                </c:pt>
                <c:pt idx="398">
                  <c:v>-1.32941E-4</c:v>
                </c:pt>
                <c:pt idx="399">
                  <c:v>-1.3197799999999999E-4</c:v>
                </c:pt>
                <c:pt idx="400">
                  <c:v>-1.3150299999999999E-4</c:v>
                </c:pt>
                <c:pt idx="401">
                  <c:v>-1.3060900000000001E-4</c:v>
                </c:pt>
                <c:pt idx="402">
                  <c:v>-1.30285E-4</c:v>
                </c:pt>
                <c:pt idx="403">
                  <c:v>-1.2955700000000001E-4</c:v>
                </c:pt>
                <c:pt idx="404">
                  <c:v>-1.28906E-4</c:v>
                </c:pt>
                <c:pt idx="405">
                  <c:v>-1.2805100000000001E-4</c:v>
                </c:pt>
                <c:pt idx="406">
                  <c:v>-1.27627E-4</c:v>
                </c:pt>
                <c:pt idx="407">
                  <c:v>-1.26735E-4</c:v>
                </c:pt>
                <c:pt idx="408">
                  <c:v>-1.26231E-4</c:v>
                </c:pt>
                <c:pt idx="409">
                  <c:v>-1.25468E-4</c:v>
                </c:pt>
                <c:pt idx="410">
                  <c:v>-1.2495200000000001E-4</c:v>
                </c:pt>
                <c:pt idx="411">
                  <c:v>-1.2416E-4</c:v>
                </c:pt>
                <c:pt idx="412">
                  <c:v>-1.2362899999999999E-4</c:v>
                </c:pt>
                <c:pt idx="413">
                  <c:v>-1.22853E-4</c:v>
                </c:pt>
                <c:pt idx="414">
                  <c:v>-1.2244999999999999E-4</c:v>
                </c:pt>
                <c:pt idx="415">
                  <c:v>-1.21365E-4</c:v>
                </c:pt>
                <c:pt idx="416">
                  <c:v>-1.21057E-4</c:v>
                </c:pt>
                <c:pt idx="417">
                  <c:v>-1.2032E-4</c:v>
                </c:pt>
                <c:pt idx="418">
                  <c:v>-1.20046E-4</c:v>
                </c:pt>
                <c:pt idx="419">
                  <c:v>-1.19162E-4</c:v>
                </c:pt>
                <c:pt idx="420">
                  <c:v>-1.18626E-4</c:v>
                </c:pt>
                <c:pt idx="421">
                  <c:v>-1.1807300000000001E-4</c:v>
                </c:pt>
                <c:pt idx="422">
                  <c:v>-1.17601E-4</c:v>
                </c:pt>
                <c:pt idx="423">
                  <c:v>-1.16755E-4</c:v>
                </c:pt>
                <c:pt idx="424">
                  <c:v>-1.16333E-4</c:v>
                </c:pt>
                <c:pt idx="425">
                  <c:v>-1.15536E-4</c:v>
                </c:pt>
                <c:pt idx="426">
                  <c:v>-1.1507599999999999E-4</c:v>
                </c:pt>
                <c:pt idx="427">
                  <c:v>-1.1436499999999999E-4</c:v>
                </c:pt>
                <c:pt idx="428">
                  <c:v>-1.13968E-4</c:v>
                </c:pt>
                <c:pt idx="429">
                  <c:v>-1.1332099999999999E-4</c:v>
                </c:pt>
                <c:pt idx="430">
                  <c:v>-1.1288700000000001E-4</c:v>
                </c:pt>
                <c:pt idx="431">
                  <c:v>-1.12008E-4</c:v>
                </c:pt>
                <c:pt idx="432">
                  <c:v>-1.11641E-4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81-4CE0-BA8E-9C134F8DEE6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'HW1 Plot - 1'!$O$12:$O$1101</c:f>
              <c:numCache>
                <c:formatCode>0.00E+00</c:formatCode>
                <c:ptCount val="1090"/>
                <c:pt idx="0" formatCode="General">
                  <c:v>0</c:v>
                </c:pt>
                <c:pt idx="1">
                  <c:v>-2.5929199999999999E-7</c:v>
                </c:pt>
                <c:pt idx="2">
                  <c:v>8.8219600000000005E-5</c:v>
                </c:pt>
                <c:pt idx="3">
                  <c:v>9.2097999999999998E-5</c:v>
                </c:pt>
                <c:pt idx="4">
                  <c:v>9.3253500000000004E-5</c:v>
                </c:pt>
                <c:pt idx="5">
                  <c:v>9.2224499999999998E-5</c:v>
                </c:pt>
                <c:pt idx="6">
                  <c:v>8.9935500000000007E-5</c:v>
                </c:pt>
                <c:pt idx="7">
                  <c:v>8.6971000000000005E-5</c:v>
                </c:pt>
                <c:pt idx="8">
                  <c:v>8.4608099999999994E-5</c:v>
                </c:pt>
                <c:pt idx="9">
                  <c:v>8.2111800000000002E-5</c:v>
                </c:pt>
                <c:pt idx="10">
                  <c:v>8.0948100000000005E-5</c:v>
                </c:pt>
                <c:pt idx="11">
                  <c:v>8.0121299999999995E-5</c:v>
                </c:pt>
                <c:pt idx="12">
                  <c:v>7.9248500000000005E-5</c:v>
                </c:pt>
                <c:pt idx="13">
                  <c:v>7.9586500000000001E-5</c:v>
                </c:pt>
                <c:pt idx="14">
                  <c:v>7.9490699999999994E-5</c:v>
                </c:pt>
                <c:pt idx="15">
                  <c:v>7.9010299999999998E-5</c:v>
                </c:pt>
                <c:pt idx="16">
                  <c:v>7.7974599999999997E-5</c:v>
                </c:pt>
                <c:pt idx="17">
                  <c:v>7.6524499999999996E-5</c:v>
                </c:pt>
                <c:pt idx="18">
                  <c:v>7.5586600000000006E-5</c:v>
                </c:pt>
                <c:pt idx="19">
                  <c:v>7.3865700000000007E-5</c:v>
                </c:pt>
                <c:pt idx="20">
                  <c:v>7.2825100000000002E-5</c:v>
                </c:pt>
                <c:pt idx="21">
                  <c:v>7.17766E-5</c:v>
                </c:pt>
                <c:pt idx="22">
                  <c:v>7.1178099999999995E-5</c:v>
                </c:pt>
                <c:pt idx="23">
                  <c:v>6.9828799999999998E-5</c:v>
                </c:pt>
                <c:pt idx="24">
                  <c:v>6.9194699999999997E-5</c:v>
                </c:pt>
                <c:pt idx="25">
                  <c:v>6.7856799999999997E-5</c:v>
                </c:pt>
                <c:pt idx="26">
                  <c:v>6.7267299999999999E-5</c:v>
                </c:pt>
                <c:pt idx="27">
                  <c:v>6.6131799999999996E-5</c:v>
                </c:pt>
                <c:pt idx="28">
                  <c:v>6.6242599999999995E-5</c:v>
                </c:pt>
                <c:pt idx="29">
                  <c:v>6.5121699999999997E-5</c:v>
                </c:pt>
                <c:pt idx="30">
                  <c:v>6.5151600000000001E-5</c:v>
                </c:pt>
                <c:pt idx="31">
                  <c:v>6.4355499999999997E-5</c:v>
                </c:pt>
                <c:pt idx="32">
                  <c:v>6.4424600000000007E-5</c:v>
                </c:pt>
                <c:pt idx="33">
                  <c:v>6.4009499999999998E-5</c:v>
                </c:pt>
                <c:pt idx="34">
                  <c:v>6.4220099999999999E-5</c:v>
                </c:pt>
                <c:pt idx="35">
                  <c:v>6.3945199999999999E-5</c:v>
                </c:pt>
                <c:pt idx="36">
                  <c:v>6.4093900000000006E-5</c:v>
                </c:pt>
                <c:pt idx="37">
                  <c:v>6.4061599999999997E-5</c:v>
                </c:pt>
                <c:pt idx="38">
                  <c:v>6.4541800000000006E-5</c:v>
                </c:pt>
                <c:pt idx="39">
                  <c:v>6.4725200000000002E-5</c:v>
                </c:pt>
                <c:pt idx="40">
                  <c:v>6.5512099999999999E-5</c:v>
                </c:pt>
                <c:pt idx="41">
                  <c:v>6.5933999999999996E-5</c:v>
                </c:pt>
                <c:pt idx="42">
                  <c:v>6.6948999999999999E-5</c:v>
                </c:pt>
                <c:pt idx="43">
                  <c:v>6.7322899999999999E-5</c:v>
                </c:pt>
                <c:pt idx="44">
                  <c:v>6.8642599999999999E-5</c:v>
                </c:pt>
                <c:pt idx="45">
                  <c:v>6.8826199999999995E-5</c:v>
                </c:pt>
                <c:pt idx="46">
                  <c:v>7.0117700000000001E-5</c:v>
                </c:pt>
                <c:pt idx="47">
                  <c:v>7.0425400000000005E-5</c:v>
                </c:pt>
                <c:pt idx="48">
                  <c:v>7.1778600000000004E-5</c:v>
                </c:pt>
                <c:pt idx="49">
                  <c:v>7.1635400000000002E-5</c:v>
                </c:pt>
                <c:pt idx="50">
                  <c:v>7.1757599999999999E-5</c:v>
                </c:pt>
                <c:pt idx="51">
                  <c:v>7.1250199999999998E-5</c:v>
                </c:pt>
                <c:pt idx="52">
                  <c:v>7.2191400000000001E-5</c:v>
                </c:pt>
                <c:pt idx="53">
                  <c:v>7.1792700000000001E-5</c:v>
                </c:pt>
                <c:pt idx="54">
                  <c:v>7.3793699999999998E-5</c:v>
                </c:pt>
                <c:pt idx="55">
                  <c:v>7.4148900000000004E-5</c:v>
                </c:pt>
                <c:pt idx="56">
                  <c:v>7.5610099999999996E-5</c:v>
                </c:pt>
                <c:pt idx="57">
                  <c:v>7.4976300000000002E-5</c:v>
                </c:pt>
                <c:pt idx="58">
                  <c:v>7.5242900000000004E-5</c:v>
                </c:pt>
                <c:pt idx="59">
                  <c:v>7.4261600000000001E-5</c:v>
                </c:pt>
                <c:pt idx="60">
                  <c:v>7.4506799999999996E-5</c:v>
                </c:pt>
                <c:pt idx="61">
                  <c:v>7.3202100000000002E-5</c:v>
                </c:pt>
                <c:pt idx="62">
                  <c:v>7.3747700000000005E-5</c:v>
                </c:pt>
                <c:pt idx="63">
                  <c:v>7.3466099999999998E-5</c:v>
                </c:pt>
                <c:pt idx="64">
                  <c:v>7.4566000000000004E-5</c:v>
                </c:pt>
                <c:pt idx="65">
                  <c:v>7.5182699999999994E-5</c:v>
                </c:pt>
                <c:pt idx="66">
                  <c:v>7.7216600000000002E-5</c:v>
                </c:pt>
                <c:pt idx="67">
                  <c:v>7.7803400000000001E-5</c:v>
                </c:pt>
                <c:pt idx="68">
                  <c:v>8.0014700000000005E-5</c:v>
                </c:pt>
                <c:pt idx="69">
                  <c:v>8.0571399999999999E-5</c:v>
                </c:pt>
                <c:pt idx="70">
                  <c:v>8.2677799999999996E-5</c:v>
                </c:pt>
                <c:pt idx="71">
                  <c:v>8.3424000000000006E-5</c:v>
                </c:pt>
                <c:pt idx="72">
                  <c:v>8.4860199999999998E-5</c:v>
                </c:pt>
                <c:pt idx="73">
                  <c:v>8.5458599999999995E-5</c:v>
                </c:pt>
                <c:pt idx="74">
                  <c:v>8.7239199999999996E-5</c:v>
                </c:pt>
                <c:pt idx="75">
                  <c:v>8.7376899999999993E-5</c:v>
                </c:pt>
                <c:pt idx="76">
                  <c:v>8.9430400000000004E-5</c:v>
                </c:pt>
                <c:pt idx="77">
                  <c:v>8.9153200000000006E-5</c:v>
                </c:pt>
                <c:pt idx="78">
                  <c:v>9.0922900000000003E-5</c:v>
                </c:pt>
                <c:pt idx="79">
                  <c:v>9.0872399999999994E-5</c:v>
                </c:pt>
                <c:pt idx="80">
                  <c:v>9.18671E-5</c:v>
                </c:pt>
                <c:pt idx="81">
                  <c:v>9.1437500000000007E-5</c:v>
                </c:pt>
                <c:pt idx="82">
                  <c:v>9.2454700000000001E-5</c:v>
                </c:pt>
                <c:pt idx="83">
                  <c:v>9.1696700000000006E-5</c:v>
                </c:pt>
                <c:pt idx="84">
                  <c:v>9.2422099999999997E-5</c:v>
                </c:pt>
                <c:pt idx="85">
                  <c:v>9.1767099999999998E-5</c:v>
                </c:pt>
                <c:pt idx="86">
                  <c:v>9.2429599999999993E-5</c:v>
                </c:pt>
                <c:pt idx="87">
                  <c:v>9.1193999999999995E-5</c:v>
                </c:pt>
                <c:pt idx="88">
                  <c:v>9.1982800000000003E-5</c:v>
                </c:pt>
                <c:pt idx="89">
                  <c:v>9.1007000000000005E-5</c:v>
                </c:pt>
                <c:pt idx="90">
                  <c:v>9.1953000000000005E-5</c:v>
                </c:pt>
                <c:pt idx="91">
                  <c:v>9.0858499999999998E-5</c:v>
                </c:pt>
                <c:pt idx="92">
                  <c:v>9.1915600000000005E-5</c:v>
                </c:pt>
                <c:pt idx="93">
                  <c:v>9.1123200000000002E-5</c:v>
                </c:pt>
                <c:pt idx="94">
                  <c:v>9.2477099999999996E-5</c:v>
                </c:pt>
                <c:pt idx="95">
                  <c:v>9.1643699999999998E-5</c:v>
                </c:pt>
                <c:pt idx="96">
                  <c:v>9.3105100000000004E-5</c:v>
                </c:pt>
                <c:pt idx="97">
                  <c:v>9.2379099999999998E-5</c:v>
                </c:pt>
                <c:pt idx="98">
                  <c:v>9.3933599999999998E-5</c:v>
                </c:pt>
                <c:pt idx="99">
                  <c:v>9.3345799999999997E-5</c:v>
                </c:pt>
                <c:pt idx="100">
                  <c:v>9.4732099999999994E-5</c:v>
                </c:pt>
                <c:pt idx="101">
                  <c:v>9.3901300000000002E-5</c:v>
                </c:pt>
                <c:pt idx="102">
                  <c:v>9.5293700000000005E-5</c:v>
                </c:pt>
                <c:pt idx="103">
                  <c:v>9.4123700000000001E-5</c:v>
                </c:pt>
                <c:pt idx="104">
                  <c:v>9.5356E-5</c:v>
                </c:pt>
                <c:pt idx="105">
                  <c:v>9.3888000000000006E-5</c:v>
                </c:pt>
                <c:pt idx="106">
                  <c:v>9.50377E-5</c:v>
                </c:pt>
                <c:pt idx="107">
                  <c:v>9.3294299999999999E-5</c:v>
                </c:pt>
                <c:pt idx="108">
                  <c:v>9.4171400000000004E-5</c:v>
                </c:pt>
                <c:pt idx="109">
                  <c:v>9.2378099999999996E-5</c:v>
                </c:pt>
                <c:pt idx="110">
                  <c:v>9.3032699999999994E-5</c:v>
                </c:pt>
                <c:pt idx="111">
                  <c:v>9.0830100000000003E-5</c:v>
                </c:pt>
                <c:pt idx="112">
                  <c:v>9.1601799999999994E-5</c:v>
                </c:pt>
                <c:pt idx="113">
                  <c:v>8.9018500000000002E-5</c:v>
                </c:pt>
                <c:pt idx="114">
                  <c:v>8.9647200000000005E-5</c:v>
                </c:pt>
                <c:pt idx="115">
                  <c:v>8.6954999999999997E-5</c:v>
                </c:pt>
                <c:pt idx="116">
                  <c:v>8.7630699999999994E-5</c:v>
                </c:pt>
                <c:pt idx="117">
                  <c:v>8.5161799999999995E-5</c:v>
                </c:pt>
                <c:pt idx="118">
                  <c:v>8.5532900000000002E-5</c:v>
                </c:pt>
                <c:pt idx="119">
                  <c:v>8.3374099999999999E-5</c:v>
                </c:pt>
                <c:pt idx="120">
                  <c:v>8.3930600000000006E-5</c:v>
                </c:pt>
                <c:pt idx="121">
                  <c:v>8.1536099999999993E-5</c:v>
                </c:pt>
                <c:pt idx="122">
                  <c:v>8.1628899999999994E-5</c:v>
                </c:pt>
                <c:pt idx="123">
                  <c:v>7.9513300000000003E-5</c:v>
                </c:pt>
                <c:pt idx="124">
                  <c:v>7.9847100000000003E-5</c:v>
                </c:pt>
                <c:pt idx="125">
                  <c:v>7.7122100000000005E-5</c:v>
                </c:pt>
                <c:pt idx="126">
                  <c:v>7.8141999999999998E-5</c:v>
                </c:pt>
                <c:pt idx="127">
                  <c:v>7.5471199999999997E-5</c:v>
                </c:pt>
                <c:pt idx="128">
                  <c:v>7.5908000000000006E-5</c:v>
                </c:pt>
                <c:pt idx="129">
                  <c:v>7.3503000000000004E-5</c:v>
                </c:pt>
                <c:pt idx="130">
                  <c:v>7.3876100000000002E-5</c:v>
                </c:pt>
                <c:pt idx="131">
                  <c:v>7.1307299999999994E-5</c:v>
                </c:pt>
                <c:pt idx="132">
                  <c:v>7.1997700000000004E-5</c:v>
                </c:pt>
                <c:pt idx="133">
                  <c:v>6.9825499999999997E-5</c:v>
                </c:pt>
                <c:pt idx="134">
                  <c:v>6.9680900000000006E-5</c:v>
                </c:pt>
                <c:pt idx="135">
                  <c:v>6.7586499999999994E-5</c:v>
                </c:pt>
                <c:pt idx="136">
                  <c:v>6.7896400000000003E-5</c:v>
                </c:pt>
                <c:pt idx="137">
                  <c:v>6.5795499999999997E-5</c:v>
                </c:pt>
                <c:pt idx="138">
                  <c:v>6.6329999999999997E-5</c:v>
                </c:pt>
                <c:pt idx="139">
                  <c:v>6.4118500000000006E-5</c:v>
                </c:pt>
                <c:pt idx="140">
                  <c:v>6.4166999999999997E-5</c:v>
                </c:pt>
                <c:pt idx="141">
                  <c:v>6.1989099999999999E-5</c:v>
                </c:pt>
                <c:pt idx="142">
                  <c:v>6.2455900000000006E-5</c:v>
                </c:pt>
                <c:pt idx="143">
                  <c:v>6.0171799999999999E-5</c:v>
                </c:pt>
                <c:pt idx="144">
                  <c:v>6.0702499999999997E-5</c:v>
                </c:pt>
                <c:pt idx="145">
                  <c:v>5.8589299999999998E-5</c:v>
                </c:pt>
                <c:pt idx="146">
                  <c:v>5.8857799999999997E-5</c:v>
                </c:pt>
                <c:pt idx="147">
                  <c:v>5.72363E-5</c:v>
                </c:pt>
                <c:pt idx="148">
                  <c:v>5.7534100000000002E-5</c:v>
                </c:pt>
                <c:pt idx="149">
                  <c:v>5.5735000000000001E-5</c:v>
                </c:pt>
                <c:pt idx="150">
                  <c:v>5.6610300000000002E-5</c:v>
                </c:pt>
                <c:pt idx="151">
                  <c:v>5.4753200000000003E-5</c:v>
                </c:pt>
                <c:pt idx="152">
                  <c:v>5.5493199999999999E-5</c:v>
                </c:pt>
                <c:pt idx="153">
                  <c:v>5.35746E-5</c:v>
                </c:pt>
                <c:pt idx="154">
                  <c:v>5.4743700000000002E-5</c:v>
                </c:pt>
                <c:pt idx="155">
                  <c:v>5.3345499999999999E-5</c:v>
                </c:pt>
                <c:pt idx="156">
                  <c:v>5.4088800000000003E-5</c:v>
                </c:pt>
                <c:pt idx="157">
                  <c:v>5.2425900000000002E-5</c:v>
                </c:pt>
                <c:pt idx="158">
                  <c:v>5.3501899999999997E-5</c:v>
                </c:pt>
                <c:pt idx="159">
                  <c:v>5.2141800000000003E-5</c:v>
                </c:pt>
                <c:pt idx="160">
                  <c:v>5.3161899999999997E-5</c:v>
                </c:pt>
                <c:pt idx="161">
                  <c:v>5.1758300000000002E-5</c:v>
                </c:pt>
                <c:pt idx="162">
                  <c:v>5.2824500000000002E-5</c:v>
                </c:pt>
                <c:pt idx="163">
                  <c:v>5.1672699999999997E-5</c:v>
                </c:pt>
                <c:pt idx="164">
                  <c:v>5.2936200000000003E-5</c:v>
                </c:pt>
                <c:pt idx="165">
                  <c:v>5.1904799999999998E-5</c:v>
                </c:pt>
                <c:pt idx="166">
                  <c:v>5.3140699999999998E-5</c:v>
                </c:pt>
                <c:pt idx="167">
                  <c:v>5.1558899999999999E-5</c:v>
                </c:pt>
                <c:pt idx="168">
                  <c:v>5.3400699999999998E-5</c:v>
                </c:pt>
                <c:pt idx="169">
                  <c:v>5.26102E-5</c:v>
                </c:pt>
                <c:pt idx="170">
                  <c:v>5.4160199999999997E-5</c:v>
                </c:pt>
                <c:pt idx="171">
                  <c:v>5.31388E-5</c:v>
                </c:pt>
                <c:pt idx="172">
                  <c:v>5.4874299999999997E-5</c:v>
                </c:pt>
                <c:pt idx="173">
                  <c:v>5.4360700000000003E-5</c:v>
                </c:pt>
                <c:pt idx="174">
                  <c:v>5.59571E-5</c:v>
                </c:pt>
                <c:pt idx="175">
                  <c:v>5.5189499999999997E-5</c:v>
                </c:pt>
                <c:pt idx="176">
                  <c:v>5.7166800000000003E-5</c:v>
                </c:pt>
                <c:pt idx="177">
                  <c:v>5.6779400000000001E-5</c:v>
                </c:pt>
                <c:pt idx="178">
                  <c:v>5.8758500000000003E-5</c:v>
                </c:pt>
                <c:pt idx="179">
                  <c:v>5.8743699999999998E-5</c:v>
                </c:pt>
                <c:pt idx="180">
                  <c:v>6.0467699999999997E-5</c:v>
                </c:pt>
                <c:pt idx="181">
                  <c:v>6.0205099999999997E-5</c:v>
                </c:pt>
                <c:pt idx="182">
                  <c:v>6.2888700000000007E-5</c:v>
                </c:pt>
                <c:pt idx="183">
                  <c:v>6.2438299999999995E-5</c:v>
                </c:pt>
                <c:pt idx="184">
                  <c:v>6.4428299999999994E-5</c:v>
                </c:pt>
                <c:pt idx="185">
                  <c:v>6.4422899999999996E-5</c:v>
                </c:pt>
                <c:pt idx="186">
                  <c:v>6.6786300000000001E-5</c:v>
                </c:pt>
                <c:pt idx="187">
                  <c:v>6.7078900000000006E-5</c:v>
                </c:pt>
                <c:pt idx="188">
                  <c:v>6.9220000000000005E-5</c:v>
                </c:pt>
                <c:pt idx="189">
                  <c:v>6.9363000000000007E-5</c:v>
                </c:pt>
                <c:pt idx="190">
                  <c:v>7.2050299999999997E-5</c:v>
                </c:pt>
                <c:pt idx="191">
                  <c:v>7.2394199999999999E-5</c:v>
                </c:pt>
                <c:pt idx="192">
                  <c:v>7.4815500000000002E-5</c:v>
                </c:pt>
                <c:pt idx="193">
                  <c:v>7.5015699999999994E-5</c:v>
                </c:pt>
                <c:pt idx="194">
                  <c:v>7.7880399999999994E-5</c:v>
                </c:pt>
                <c:pt idx="195">
                  <c:v>7.7849500000000001E-5</c:v>
                </c:pt>
                <c:pt idx="196">
                  <c:v>8.0793999999999999E-5</c:v>
                </c:pt>
                <c:pt idx="197">
                  <c:v>8.1551599999999994E-5</c:v>
                </c:pt>
                <c:pt idx="198">
                  <c:v>8.4080599999999996E-5</c:v>
                </c:pt>
                <c:pt idx="199">
                  <c:v>8.4756E-5</c:v>
                </c:pt>
                <c:pt idx="200">
                  <c:v>8.7741499999999993E-5</c:v>
                </c:pt>
                <c:pt idx="201">
                  <c:v>8.8432799999999998E-5</c:v>
                </c:pt>
                <c:pt idx="202">
                  <c:v>9.1066699999999993E-5</c:v>
                </c:pt>
                <c:pt idx="203">
                  <c:v>9.3492900000000001E-5</c:v>
                </c:pt>
                <c:pt idx="204" formatCode="General">
                  <c:v>1.00127E-4</c:v>
                </c:pt>
                <c:pt idx="205" formatCode="General">
                  <c:v>1.06625E-4</c:v>
                </c:pt>
                <c:pt idx="206" formatCode="General">
                  <c:v>1.16168E-4</c:v>
                </c:pt>
                <c:pt idx="207" formatCode="General">
                  <c:v>1.24423E-4</c:v>
                </c:pt>
                <c:pt idx="208" formatCode="General">
                  <c:v>1.3420899999999999E-4</c:v>
                </c:pt>
                <c:pt idx="209" formatCode="General">
                  <c:v>1.4121399999999999E-4</c:v>
                </c:pt>
                <c:pt idx="210" formatCode="General">
                  <c:v>1.48994E-4</c:v>
                </c:pt>
                <c:pt idx="211" formatCode="General">
                  <c:v>1.53036E-4</c:v>
                </c:pt>
                <c:pt idx="212" formatCode="General">
                  <c:v>1.5715099999999999E-4</c:v>
                </c:pt>
                <c:pt idx="213" formatCode="General">
                  <c:v>1.5793299999999999E-4</c:v>
                </c:pt>
                <c:pt idx="214" formatCode="General">
                  <c:v>1.5826999999999999E-4</c:v>
                </c:pt>
                <c:pt idx="215" formatCode="General">
                  <c:v>1.55243E-4</c:v>
                </c:pt>
                <c:pt idx="216" formatCode="General">
                  <c:v>1.5332200000000001E-4</c:v>
                </c:pt>
                <c:pt idx="217" formatCode="General">
                  <c:v>1.4762099999999999E-4</c:v>
                </c:pt>
                <c:pt idx="218" formatCode="General">
                  <c:v>1.4278500000000001E-4</c:v>
                </c:pt>
                <c:pt idx="219" formatCode="General">
                  <c:v>1.36284E-4</c:v>
                </c:pt>
                <c:pt idx="220" formatCode="General">
                  <c:v>1.3153700000000001E-4</c:v>
                </c:pt>
                <c:pt idx="221" formatCode="General">
                  <c:v>1.24738E-4</c:v>
                </c:pt>
                <c:pt idx="222" formatCode="General">
                  <c:v>1.20295E-4</c:v>
                </c:pt>
                <c:pt idx="223" formatCode="General">
                  <c:v>1.14456E-4</c:v>
                </c:pt>
                <c:pt idx="224" formatCode="General">
                  <c:v>1.11344E-4</c:v>
                </c:pt>
                <c:pt idx="225" formatCode="General">
                  <c:v>1.07099E-4</c:v>
                </c:pt>
                <c:pt idx="226" formatCode="General">
                  <c:v>1.06109E-4</c:v>
                </c:pt>
                <c:pt idx="227" formatCode="General">
                  <c:v>1.0411E-4</c:v>
                </c:pt>
                <c:pt idx="228" formatCode="General">
                  <c:v>1.0451299999999999E-4</c:v>
                </c:pt>
                <c:pt idx="229" formatCode="General">
                  <c:v>1.0469800000000001E-4</c:v>
                </c:pt>
                <c:pt idx="230" formatCode="General">
                  <c:v>1.06845E-4</c:v>
                </c:pt>
                <c:pt idx="231" formatCode="General">
                  <c:v>1.08096E-4</c:v>
                </c:pt>
                <c:pt idx="232" formatCode="General">
                  <c:v>1.1112600000000001E-4</c:v>
                </c:pt>
                <c:pt idx="233" formatCode="General">
                  <c:v>1.1283800000000001E-4</c:v>
                </c:pt>
                <c:pt idx="234" formatCode="General">
                  <c:v>1.1639800000000001E-4</c:v>
                </c:pt>
                <c:pt idx="235" formatCode="General">
                  <c:v>1.1752E-4</c:v>
                </c:pt>
                <c:pt idx="236" formatCode="General">
                  <c:v>1.20782E-4</c:v>
                </c:pt>
                <c:pt idx="237" formatCode="General">
                  <c:v>1.21623E-4</c:v>
                </c:pt>
                <c:pt idx="238" formatCode="General">
                  <c:v>1.23652E-4</c:v>
                </c:pt>
                <c:pt idx="239" formatCode="General">
                  <c:v>1.2346500000000001E-4</c:v>
                </c:pt>
                <c:pt idx="240" formatCode="General">
                  <c:v>1.24385E-4</c:v>
                </c:pt>
                <c:pt idx="241" formatCode="General">
                  <c:v>1.2304699999999999E-4</c:v>
                </c:pt>
                <c:pt idx="242" formatCode="General">
                  <c:v>1.2311599999999999E-4</c:v>
                </c:pt>
                <c:pt idx="243" formatCode="General">
                  <c:v>1.2046E-4</c:v>
                </c:pt>
                <c:pt idx="244" formatCode="General">
                  <c:v>1.19187E-4</c:v>
                </c:pt>
                <c:pt idx="245" formatCode="General">
                  <c:v>1.16302E-4</c:v>
                </c:pt>
                <c:pt idx="246" formatCode="General">
                  <c:v>1.14629E-4</c:v>
                </c:pt>
                <c:pt idx="247" formatCode="General">
                  <c:v>1.11494E-4</c:v>
                </c:pt>
                <c:pt idx="248" formatCode="General">
                  <c:v>1.10234E-4</c:v>
                </c:pt>
                <c:pt idx="249" formatCode="General">
                  <c:v>1.0664500000000001E-4</c:v>
                </c:pt>
                <c:pt idx="250" formatCode="General">
                  <c:v>1.05522E-4</c:v>
                </c:pt>
                <c:pt idx="251" formatCode="General">
                  <c:v>1.02915E-4</c:v>
                </c:pt>
                <c:pt idx="252" formatCode="General">
                  <c:v>1.02205E-4</c:v>
                </c:pt>
                <c:pt idx="253" formatCode="General">
                  <c:v>1.0003199999999999E-4</c:v>
                </c:pt>
                <c:pt idx="254">
                  <c:v>9.9788899999999996E-5</c:v>
                </c:pt>
                <c:pt idx="255">
                  <c:v>9.8482100000000004E-5</c:v>
                </c:pt>
                <c:pt idx="256">
                  <c:v>9.8753399999999995E-5</c:v>
                </c:pt>
                <c:pt idx="257">
                  <c:v>9.8561700000000002E-5</c:v>
                </c:pt>
                <c:pt idx="258">
                  <c:v>9.91574E-5</c:v>
                </c:pt>
                <c:pt idx="259">
                  <c:v>9.9119300000000005E-5</c:v>
                </c:pt>
                <c:pt idx="260" formatCode="General">
                  <c:v>1.00151E-4</c:v>
                </c:pt>
                <c:pt idx="261" formatCode="General">
                  <c:v>1.0000700000000001E-4</c:v>
                </c:pt>
                <c:pt idx="262" formatCode="General">
                  <c:v>1.01179E-4</c:v>
                </c:pt>
                <c:pt idx="263" formatCode="General">
                  <c:v>1.0075499999999999E-4</c:v>
                </c:pt>
                <c:pt idx="264" formatCode="General">
                  <c:v>1.01926E-4</c:v>
                </c:pt>
                <c:pt idx="265" formatCode="General">
                  <c:v>1.0194199999999999E-4</c:v>
                </c:pt>
                <c:pt idx="266">
                  <c:v>1.02359E-4</c:v>
                </c:pt>
                <c:pt idx="267">
                  <c:v>1.01721E-4</c:v>
                </c:pt>
                <c:pt idx="268">
                  <c:v>1.02199E-4</c:v>
                </c:pt>
                <c:pt idx="269">
                  <c:v>1.00655E-4</c:v>
                </c:pt>
                <c:pt idx="270">
                  <c:v>1.01147E-4</c:v>
                </c:pt>
                <c:pt idx="271">
                  <c:v>9.97599E-5</c:v>
                </c:pt>
                <c:pt idx="272">
                  <c:v>9.9621200000000001E-5</c:v>
                </c:pt>
                <c:pt idx="273">
                  <c:v>9.8241799999999998E-5</c:v>
                </c:pt>
                <c:pt idx="274">
                  <c:v>9.7534499999999999E-5</c:v>
                </c:pt>
                <c:pt idx="275">
                  <c:v>9.5498600000000001E-5</c:v>
                </c:pt>
                <c:pt idx="276">
                  <c:v>9.5247999999999993E-5</c:v>
                </c:pt>
                <c:pt idx="277">
                  <c:v>9.3673100000000003E-5</c:v>
                </c:pt>
                <c:pt idx="278">
                  <c:v>9.2989299999999994E-5</c:v>
                </c:pt>
                <c:pt idx="279">
                  <c:v>9.1573199999999999E-5</c:v>
                </c:pt>
                <c:pt idx="280">
                  <c:v>9.1902299999999996E-5</c:v>
                </c:pt>
                <c:pt idx="281">
                  <c:v>9.0062799999999994E-5</c:v>
                </c:pt>
                <c:pt idx="282">
                  <c:v>9.0280199999999997E-5</c:v>
                </c:pt>
                <c:pt idx="283">
                  <c:v>8.9010800000000005E-5</c:v>
                </c:pt>
                <c:pt idx="284">
                  <c:v>8.9343000000000002E-5</c:v>
                </c:pt>
                <c:pt idx="285">
                  <c:v>8.8548900000000002E-5</c:v>
                </c:pt>
                <c:pt idx="286">
                  <c:v>8.8402500000000006E-5</c:v>
                </c:pt>
                <c:pt idx="287">
                  <c:v>8.7733900000000004E-5</c:v>
                </c:pt>
                <c:pt idx="288">
                  <c:v>8.8197599999999997E-5</c:v>
                </c:pt>
                <c:pt idx="289">
                  <c:v>8.71513E-5</c:v>
                </c:pt>
                <c:pt idx="290">
                  <c:v>8.7815100000000006E-5</c:v>
                </c:pt>
                <c:pt idx="291">
                  <c:v>8.70769E-5</c:v>
                </c:pt>
                <c:pt idx="292">
                  <c:v>8.7400100000000004E-5</c:v>
                </c:pt>
                <c:pt idx="293">
                  <c:v>8.67462E-5</c:v>
                </c:pt>
                <c:pt idx="294">
                  <c:v>8.6875599999999999E-5</c:v>
                </c:pt>
                <c:pt idx="295">
                  <c:v>8.5949800000000002E-5</c:v>
                </c:pt>
                <c:pt idx="296">
                  <c:v>8.6332800000000001E-5</c:v>
                </c:pt>
                <c:pt idx="297">
                  <c:v>8.5255500000000004E-5</c:v>
                </c:pt>
                <c:pt idx="298">
                  <c:v>8.5482400000000007E-5</c:v>
                </c:pt>
                <c:pt idx="299">
                  <c:v>8.4137700000000006E-5</c:v>
                </c:pt>
                <c:pt idx="300">
                  <c:v>8.4441800000000002E-5</c:v>
                </c:pt>
                <c:pt idx="301">
                  <c:v>8.3239900000000002E-5</c:v>
                </c:pt>
                <c:pt idx="302">
                  <c:v>8.3324499999999998E-5</c:v>
                </c:pt>
                <c:pt idx="303">
                  <c:v>8.2352400000000001E-5</c:v>
                </c:pt>
                <c:pt idx="304">
                  <c:v>8.2318399999999994E-5</c:v>
                </c:pt>
                <c:pt idx="305">
                  <c:v>8.12797E-5</c:v>
                </c:pt>
                <c:pt idx="306">
                  <c:v>8.1368599999999999E-5</c:v>
                </c:pt>
                <c:pt idx="307">
                  <c:v>8.06059E-5</c:v>
                </c:pt>
                <c:pt idx="308">
                  <c:v>8.0655900000000001E-5</c:v>
                </c:pt>
                <c:pt idx="309">
                  <c:v>7.9257499999999998E-5</c:v>
                </c:pt>
                <c:pt idx="310">
                  <c:v>7.9702000000000004E-5</c:v>
                </c:pt>
                <c:pt idx="311">
                  <c:v>7.8312000000000005E-5</c:v>
                </c:pt>
                <c:pt idx="312">
                  <c:v>7.8626000000000002E-5</c:v>
                </c:pt>
                <c:pt idx="313">
                  <c:v>7.7633599999999995E-5</c:v>
                </c:pt>
                <c:pt idx="314">
                  <c:v>7.7685800000000001E-5</c:v>
                </c:pt>
                <c:pt idx="315">
                  <c:v>7.6940299999999999E-5</c:v>
                </c:pt>
                <c:pt idx="316">
                  <c:v>7.7083199999999994E-5</c:v>
                </c:pt>
                <c:pt idx="317">
                  <c:v>7.6070199999999995E-5</c:v>
                </c:pt>
                <c:pt idx="318">
                  <c:v>7.6324599999999998E-5</c:v>
                </c:pt>
                <c:pt idx="319">
                  <c:v>7.57754E-5</c:v>
                </c:pt>
                <c:pt idx="320">
                  <c:v>7.5575999999999996E-5</c:v>
                </c:pt>
                <c:pt idx="321">
                  <c:v>7.4973899999999997E-5</c:v>
                </c:pt>
                <c:pt idx="322">
                  <c:v>7.4850899999999999E-5</c:v>
                </c:pt>
                <c:pt idx="323">
                  <c:v>7.3926100000000004E-5</c:v>
                </c:pt>
                <c:pt idx="324">
                  <c:v>7.4278100000000003E-5</c:v>
                </c:pt>
                <c:pt idx="325">
                  <c:v>7.3546400000000005E-5</c:v>
                </c:pt>
                <c:pt idx="326">
                  <c:v>7.3251999999999996E-5</c:v>
                </c:pt>
                <c:pt idx="327">
                  <c:v>7.2615900000000004E-5</c:v>
                </c:pt>
                <c:pt idx="328">
                  <c:v>7.2666300000000006E-5</c:v>
                </c:pt>
                <c:pt idx="329">
                  <c:v>7.1788300000000005E-5</c:v>
                </c:pt>
                <c:pt idx="330">
                  <c:v>7.2007299999999998E-5</c:v>
                </c:pt>
                <c:pt idx="331">
                  <c:v>7.1342300000000003E-5</c:v>
                </c:pt>
                <c:pt idx="332">
                  <c:v>7.1366500000000002E-5</c:v>
                </c:pt>
                <c:pt idx="333">
                  <c:v>7.0433500000000003E-5</c:v>
                </c:pt>
                <c:pt idx="334">
                  <c:v>7.0572499999999996E-5</c:v>
                </c:pt>
                <c:pt idx="335">
                  <c:v>6.9790300000000002E-5</c:v>
                </c:pt>
                <c:pt idx="336">
                  <c:v>6.9809399999999996E-5</c:v>
                </c:pt>
                <c:pt idx="337">
                  <c:v>6.9027499999999996E-5</c:v>
                </c:pt>
                <c:pt idx="338">
                  <c:v>6.9177400000000006E-5</c:v>
                </c:pt>
                <c:pt idx="339">
                  <c:v>6.8311499999999998E-5</c:v>
                </c:pt>
                <c:pt idx="340">
                  <c:v>6.8480700000000003E-5</c:v>
                </c:pt>
                <c:pt idx="341">
                  <c:v>6.7586699999999994E-5</c:v>
                </c:pt>
                <c:pt idx="342">
                  <c:v>6.7467700000000005E-5</c:v>
                </c:pt>
                <c:pt idx="343">
                  <c:v>6.7142499999999996E-5</c:v>
                </c:pt>
                <c:pt idx="344">
                  <c:v>6.7146700000000005E-5</c:v>
                </c:pt>
                <c:pt idx="345">
                  <c:v>6.6332899999999996E-5</c:v>
                </c:pt>
                <c:pt idx="346">
                  <c:v>6.6421900000000002E-5</c:v>
                </c:pt>
                <c:pt idx="347">
                  <c:v>6.5494599999999995E-5</c:v>
                </c:pt>
                <c:pt idx="348">
                  <c:v>6.5352100000000001E-5</c:v>
                </c:pt>
                <c:pt idx="349">
                  <c:v>6.5090299999999996E-5</c:v>
                </c:pt>
                <c:pt idx="350">
                  <c:v>6.5121000000000002E-5</c:v>
                </c:pt>
                <c:pt idx="351">
                  <c:v>6.4289599999999995E-5</c:v>
                </c:pt>
                <c:pt idx="352">
                  <c:v>6.4325999999999994E-5</c:v>
                </c:pt>
                <c:pt idx="353">
                  <c:v>6.3520000000000002E-5</c:v>
                </c:pt>
                <c:pt idx="354">
                  <c:v>6.3795999999999997E-5</c:v>
                </c:pt>
                <c:pt idx="355">
                  <c:v>6.2986700000000005E-5</c:v>
                </c:pt>
                <c:pt idx="356">
                  <c:v>6.3193000000000003E-5</c:v>
                </c:pt>
                <c:pt idx="357">
                  <c:v>6.2371000000000003E-5</c:v>
                </c:pt>
                <c:pt idx="358">
                  <c:v>6.26077E-5</c:v>
                </c:pt>
                <c:pt idx="359">
                  <c:v>6.1990700000000003E-5</c:v>
                </c:pt>
                <c:pt idx="360">
                  <c:v>6.1789400000000002E-5</c:v>
                </c:pt>
                <c:pt idx="361">
                  <c:v>6.1164300000000007E-5</c:v>
                </c:pt>
                <c:pt idx="362">
                  <c:v>6.1228200000000004E-5</c:v>
                </c:pt>
                <c:pt idx="363">
                  <c:v>6.0741300000000001E-5</c:v>
                </c:pt>
                <c:pt idx="364">
                  <c:v>6.0843800000000002E-5</c:v>
                </c:pt>
                <c:pt idx="365">
                  <c:v>5.9846300000000003E-5</c:v>
                </c:pt>
                <c:pt idx="366">
                  <c:v>6.0059400000000003E-5</c:v>
                </c:pt>
                <c:pt idx="367">
                  <c:v>5.95514E-5</c:v>
                </c:pt>
                <c:pt idx="368">
                  <c:v>5.9376599999999997E-5</c:v>
                </c:pt>
                <c:pt idx="369">
                  <c:v>5.86674E-5</c:v>
                </c:pt>
                <c:pt idx="370">
                  <c:v>5.8799799999999999E-5</c:v>
                </c:pt>
                <c:pt idx="371">
                  <c:v>5.82997E-5</c:v>
                </c:pt>
                <c:pt idx="372">
                  <c:v>5.8257300000000002E-5</c:v>
                </c:pt>
                <c:pt idx="373">
                  <c:v>5.76783E-5</c:v>
                </c:pt>
                <c:pt idx="374">
                  <c:v>5.7858600000000002E-5</c:v>
                </c:pt>
                <c:pt idx="375">
                  <c:v>5.6991199999999997E-5</c:v>
                </c:pt>
                <c:pt idx="376">
                  <c:v>5.6971600000000002E-5</c:v>
                </c:pt>
                <c:pt idx="377">
                  <c:v>5.6552000000000003E-5</c:v>
                </c:pt>
                <c:pt idx="378">
                  <c:v>5.64085E-5</c:v>
                </c:pt>
                <c:pt idx="379">
                  <c:v>5.57964E-5</c:v>
                </c:pt>
                <c:pt idx="380">
                  <c:v>5.6034800000000001E-5</c:v>
                </c:pt>
                <c:pt idx="381">
                  <c:v>5.5497700000000002E-5</c:v>
                </c:pt>
                <c:pt idx="382">
                  <c:v>5.5540800000000002E-5</c:v>
                </c:pt>
                <c:pt idx="383">
                  <c:v>5.4677399999999999E-5</c:v>
                </c:pt>
                <c:pt idx="384">
                  <c:v>5.4993300000000001E-5</c:v>
                </c:pt>
                <c:pt idx="385">
                  <c:v>5.4046699999999999E-5</c:v>
                </c:pt>
                <c:pt idx="386">
                  <c:v>5.4196600000000002E-5</c:v>
                </c:pt>
                <c:pt idx="387">
                  <c:v>5.3642900000000001E-5</c:v>
                </c:pt>
                <c:pt idx="388">
                  <c:v>5.3660099999999998E-5</c:v>
                </c:pt>
                <c:pt idx="389">
                  <c:v>5.3106799999999998E-5</c:v>
                </c:pt>
                <c:pt idx="390">
                  <c:v>5.3108200000000001E-5</c:v>
                </c:pt>
                <c:pt idx="391">
                  <c:v>5.2546300000000002E-5</c:v>
                </c:pt>
                <c:pt idx="392">
                  <c:v>5.2732799999999998E-5</c:v>
                </c:pt>
                <c:pt idx="393">
                  <c:v>5.2263299999999998E-5</c:v>
                </c:pt>
                <c:pt idx="394">
                  <c:v>5.23754E-5</c:v>
                </c:pt>
                <c:pt idx="395">
                  <c:v>5.1546299999999998E-5</c:v>
                </c:pt>
                <c:pt idx="396">
                  <c:v>5.1479500000000001E-5</c:v>
                </c:pt>
                <c:pt idx="397">
                  <c:v>5.0717499999999997E-5</c:v>
                </c:pt>
                <c:pt idx="398">
                  <c:v>5.1462899999999998E-5</c:v>
                </c:pt>
                <c:pt idx="399">
                  <c:v>5.0420300000000002E-5</c:v>
                </c:pt>
                <c:pt idx="400">
                  <c:v>5.0668999999999999E-5</c:v>
                </c:pt>
                <c:pt idx="401">
                  <c:v>5.0061900000000003E-5</c:v>
                </c:pt>
                <c:pt idx="402">
                  <c:v>5.0140099999999998E-5</c:v>
                </c:pt>
                <c:pt idx="403">
                  <c:v>4.9403500000000002E-5</c:v>
                </c:pt>
                <c:pt idx="404">
                  <c:v>4.9737500000000003E-5</c:v>
                </c:pt>
                <c:pt idx="405">
                  <c:v>4.9034199999999999E-5</c:v>
                </c:pt>
                <c:pt idx="406">
                  <c:v>4.8913299999999998E-5</c:v>
                </c:pt>
                <c:pt idx="407">
                  <c:v>4.8411000000000001E-5</c:v>
                </c:pt>
                <c:pt idx="408">
                  <c:v>4.8570899999999999E-5</c:v>
                </c:pt>
                <c:pt idx="409">
                  <c:v>4.82405E-5</c:v>
                </c:pt>
                <c:pt idx="410">
                  <c:v>4.8108600000000002E-5</c:v>
                </c:pt>
                <c:pt idx="411">
                  <c:v>4.7756999999999997E-5</c:v>
                </c:pt>
                <c:pt idx="412">
                  <c:v>4.77891E-5</c:v>
                </c:pt>
                <c:pt idx="413">
                  <c:v>4.7111299999999997E-5</c:v>
                </c:pt>
                <c:pt idx="414">
                  <c:v>4.7110800000000003E-5</c:v>
                </c:pt>
                <c:pt idx="415">
                  <c:v>4.6566800000000003E-5</c:v>
                </c:pt>
                <c:pt idx="416">
                  <c:v>4.6818299999999999E-5</c:v>
                </c:pt>
                <c:pt idx="417">
                  <c:v>4.6044500000000003E-5</c:v>
                </c:pt>
                <c:pt idx="418">
                  <c:v>4.6053800000000003E-5</c:v>
                </c:pt>
                <c:pt idx="419">
                  <c:v>4.60586E-5</c:v>
                </c:pt>
                <c:pt idx="420">
                  <c:v>4.5938800000000001E-5</c:v>
                </c:pt>
                <c:pt idx="421">
                  <c:v>4.51193E-5</c:v>
                </c:pt>
                <c:pt idx="422">
                  <c:v>4.4983500000000001E-5</c:v>
                </c:pt>
                <c:pt idx="423">
                  <c:v>4.4892099999999997E-5</c:v>
                </c:pt>
                <c:pt idx="424">
                  <c:v>4.4903500000000001E-5</c:v>
                </c:pt>
                <c:pt idx="425">
                  <c:v>4.4406400000000002E-5</c:v>
                </c:pt>
                <c:pt idx="426">
                  <c:v>4.4556299999999999E-5</c:v>
                </c:pt>
                <c:pt idx="427">
                  <c:v>4.4067799999999998E-5</c:v>
                </c:pt>
                <c:pt idx="428">
                  <c:v>4.3996799999999999E-5</c:v>
                </c:pt>
                <c:pt idx="429">
                  <c:v>4.3491700000000002E-5</c:v>
                </c:pt>
                <c:pt idx="430">
                  <c:v>4.3559400000000002E-5</c:v>
                </c:pt>
                <c:pt idx="431">
                  <c:v>4.2995599999999999E-5</c:v>
                </c:pt>
                <c:pt idx="432">
                  <c:v>4.3089E-5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81-4CE0-BA8E-9C134F8DEE6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'HW1 Plot - 1'!$P$12:$P$1101</c:f>
              <c:numCache>
                <c:formatCode>0.00E+00</c:formatCode>
                <c:ptCount val="1090"/>
                <c:pt idx="0" formatCode="General">
                  <c:v>0</c:v>
                </c:pt>
                <c:pt idx="1">
                  <c:v>2.11348E-6</c:v>
                </c:pt>
                <c:pt idx="2">
                  <c:v>-3.3359200000000001E-4</c:v>
                </c:pt>
                <c:pt idx="3">
                  <c:v>-3.6618700000000002E-4</c:v>
                </c:pt>
                <c:pt idx="4">
                  <c:v>-3.8187799999999999E-4</c:v>
                </c:pt>
                <c:pt idx="5">
                  <c:v>-4.2024299999999999E-4</c:v>
                </c:pt>
                <c:pt idx="6">
                  <c:v>-4.8318999999999999E-4</c:v>
                </c:pt>
                <c:pt idx="7" formatCode="General">
                  <c:v>-5.6118400000000005E-4</c:v>
                </c:pt>
                <c:pt idx="8" formatCode="General">
                  <c:v>-6.44452E-4</c:v>
                </c:pt>
                <c:pt idx="9" formatCode="General">
                  <c:v>-7.2560400000000003E-4</c:v>
                </c:pt>
                <c:pt idx="10" formatCode="General">
                  <c:v>-7.9677100000000005E-4</c:v>
                </c:pt>
                <c:pt idx="11" formatCode="General">
                  <c:v>-8.5485699999999999E-4</c:v>
                </c:pt>
                <c:pt idx="12" formatCode="General">
                  <c:v>-8.9795300000000005E-4</c:v>
                </c:pt>
                <c:pt idx="13" formatCode="General">
                  <c:v>-9.2630000000000002E-4</c:v>
                </c:pt>
                <c:pt idx="14" formatCode="General">
                  <c:v>-9.4109E-4</c:v>
                </c:pt>
                <c:pt idx="15" formatCode="General">
                  <c:v>-9.4304700000000003E-4</c:v>
                </c:pt>
                <c:pt idx="16" formatCode="General">
                  <c:v>-9.3407799999999997E-4</c:v>
                </c:pt>
                <c:pt idx="17" formatCode="General">
                  <c:v>-9.1443399999999999E-4</c:v>
                </c:pt>
                <c:pt idx="18" formatCode="General">
                  <c:v>-8.8458199999999997E-4</c:v>
                </c:pt>
                <c:pt idx="19" formatCode="General">
                  <c:v>-8.4693599999999996E-4</c:v>
                </c:pt>
                <c:pt idx="20" formatCode="General">
                  <c:v>-8.0361899999999999E-4</c:v>
                </c:pt>
                <c:pt idx="21" formatCode="General">
                  <c:v>-7.5896100000000005E-4</c:v>
                </c:pt>
                <c:pt idx="22" formatCode="General">
                  <c:v>-7.1508200000000002E-4</c:v>
                </c:pt>
                <c:pt idx="23" formatCode="General">
                  <c:v>-6.7490699999999998E-4</c:v>
                </c:pt>
                <c:pt idx="24" formatCode="General">
                  <c:v>-6.3862100000000002E-4</c:v>
                </c:pt>
                <c:pt idx="25" formatCode="General">
                  <c:v>-6.0727199999999996E-4</c:v>
                </c:pt>
                <c:pt idx="26" formatCode="General">
                  <c:v>-5.7911400000000004E-4</c:v>
                </c:pt>
                <c:pt idx="27">
                  <c:v>-5.5355599999999997E-4</c:v>
                </c:pt>
                <c:pt idx="28" formatCode="General">
                  <c:v>-5.3001000000000003E-4</c:v>
                </c:pt>
                <c:pt idx="29" formatCode="General">
                  <c:v>-5.0818700000000001E-4</c:v>
                </c:pt>
                <c:pt idx="30" formatCode="General">
                  <c:v>-4.8816499999999999E-4</c:v>
                </c:pt>
                <c:pt idx="31" formatCode="General">
                  <c:v>-4.6969900000000002E-4</c:v>
                </c:pt>
                <c:pt idx="32" formatCode="General">
                  <c:v>-4.5307499999999999E-4</c:v>
                </c:pt>
                <c:pt idx="33" formatCode="General">
                  <c:v>-4.3857199999999997E-4</c:v>
                </c:pt>
                <c:pt idx="34">
                  <c:v>-4.2619799999999997E-4</c:v>
                </c:pt>
                <c:pt idx="35">
                  <c:v>-4.16301E-4</c:v>
                </c:pt>
                <c:pt idx="36">
                  <c:v>-4.08117E-4</c:v>
                </c:pt>
                <c:pt idx="37">
                  <c:v>-4.0110699999999999E-4</c:v>
                </c:pt>
                <c:pt idx="38">
                  <c:v>-3.9515699999999998E-4</c:v>
                </c:pt>
                <c:pt idx="39">
                  <c:v>-3.8959299999999998E-4</c:v>
                </c:pt>
                <c:pt idx="40">
                  <c:v>-3.8325499999999999E-4</c:v>
                </c:pt>
                <c:pt idx="41">
                  <c:v>-3.7677899999999999E-4</c:v>
                </c:pt>
                <c:pt idx="42">
                  <c:v>-3.6962200000000001E-4</c:v>
                </c:pt>
                <c:pt idx="43">
                  <c:v>-3.60653E-4</c:v>
                </c:pt>
                <c:pt idx="44">
                  <c:v>-3.5013500000000001E-4</c:v>
                </c:pt>
                <c:pt idx="45">
                  <c:v>-3.3784599999999999E-4</c:v>
                </c:pt>
                <c:pt idx="46">
                  <c:v>-3.2412000000000001E-4</c:v>
                </c:pt>
                <c:pt idx="47">
                  <c:v>-3.0986099999999998E-4</c:v>
                </c:pt>
                <c:pt idx="48">
                  <c:v>-2.9645000000000002E-4</c:v>
                </c:pt>
                <c:pt idx="49">
                  <c:v>-2.8549499999999998E-4</c:v>
                </c:pt>
                <c:pt idx="50">
                  <c:v>-2.7130399999999999E-4</c:v>
                </c:pt>
                <c:pt idx="51" formatCode="General">
                  <c:v>-2.33577E-4</c:v>
                </c:pt>
                <c:pt idx="52" formatCode="General">
                  <c:v>-1.7426099999999999E-4</c:v>
                </c:pt>
                <c:pt idx="53" formatCode="General">
                  <c:v>-1.4206599999999999E-4</c:v>
                </c:pt>
                <c:pt idx="54" formatCode="General">
                  <c:v>-1.4126300000000001E-4</c:v>
                </c:pt>
                <c:pt idx="55" formatCode="General">
                  <c:v>-1.45811E-4</c:v>
                </c:pt>
                <c:pt idx="56" formatCode="General">
                  <c:v>-1.3657E-4</c:v>
                </c:pt>
                <c:pt idx="57" formatCode="General">
                  <c:v>-1.09727E-4</c:v>
                </c:pt>
                <c:pt idx="58">
                  <c:v>-6.7396299999999997E-5</c:v>
                </c:pt>
                <c:pt idx="59">
                  <c:v>-1.6512300000000001E-5</c:v>
                </c:pt>
                <c:pt idx="60">
                  <c:v>3.57834E-5</c:v>
                </c:pt>
                <c:pt idx="61">
                  <c:v>8.3353899999999995E-5</c:v>
                </c:pt>
                <c:pt idx="62">
                  <c:v>1.2426200000000001E-4</c:v>
                </c:pt>
                <c:pt idx="63">
                  <c:v>1.5657600000000001E-4</c:v>
                </c:pt>
                <c:pt idx="64">
                  <c:v>1.81459E-4</c:v>
                </c:pt>
                <c:pt idx="65">
                  <c:v>2.00292E-4</c:v>
                </c:pt>
                <c:pt idx="66">
                  <c:v>2.1528699999999999E-4</c:v>
                </c:pt>
                <c:pt idx="67">
                  <c:v>2.2849099999999999E-4</c:v>
                </c:pt>
                <c:pt idx="68">
                  <c:v>2.4098899999999999E-4</c:v>
                </c:pt>
                <c:pt idx="69">
                  <c:v>2.5385499999999999E-4</c:v>
                </c:pt>
                <c:pt idx="70">
                  <c:v>2.6789099999999997E-4</c:v>
                </c:pt>
                <c:pt idx="71">
                  <c:v>2.8305700000000002E-4</c:v>
                </c:pt>
                <c:pt idx="72" formatCode="General">
                  <c:v>2.9948000000000003E-4</c:v>
                </c:pt>
                <c:pt idx="73" formatCode="General">
                  <c:v>3.1538600000000002E-4</c:v>
                </c:pt>
                <c:pt idx="74" formatCode="General">
                  <c:v>3.34517E-4</c:v>
                </c:pt>
                <c:pt idx="75" formatCode="General">
                  <c:v>3.5344800000000002E-4</c:v>
                </c:pt>
                <c:pt idx="76" formatCode="General">
                  <c:v>3.7496699999999998E-4</c:v>
                </c:pt>
                <c:pt idx="77" formatCode="General">
                  <c:v>3.9682200000000002E-4</c:v>
                </c:pt>
                <c:pt idx="78" formatCode="General">
                  <c:v>4.2151899999999997E-4</c:v>
                </c:pt>
                <c:pt idx="79" formatCode="General">
                  <c:v>4.4727500000000002E-4</c:v>
                </c:pt>
                <c:pt idx="80" formatCode="General">
                  <c:v>4.75231E-4</c:v>
                </c:pt>
                <c:pt idx="81" formatCode="General">
                  <c:v>5.0419899999999999E-4</c:v>
                </c:pt>
                <c:pt idx="82" formatCode="General">
                  <c:v>5.3472800000000005E-4</c:v>
                </c:pt>
                <c:pt idx="83" formatCode="General">
                  <c:v>5.6612199999999996E-4</c:v>
                </c:pt>
                <c:pt idx="84" formatCode="General">
                  <c:v>5.9887299999999998E-4</c:v>
                </c:pt>
                <c:pt idx="85" formatCode="General">
                  <c:v>6.3075900000000005E-4</c:v>
                </c:pt>
                <c:pt idx="86" formatCode="General">
                  <c:v>6.6354900000000004E-4</c:v>
                </c:pt>
                <c:pt idx="87" formatCode="General">
                  <c:v>6.9455000000000005E-4</c:v>
                </c:pt>
                <c:pt idx="88" formatCode="General">
                  <c:v>7.2544999999999999E-4</c:v>
                </c:pt>
                <c:pt idx="89" formatCode="General">
                  <c:v>7.5474500000000003E-4</c:v>
                </c:pt>
                <c:pt idx="90" formatCode="General">
                  <c:v>7.8503299999999998E-4</c:v>
                </c:pt>
                <c:pt idx="91" formatCode="General">
                  <c:v>8.1233300000000004E-4</c:v>
                </c:pt>
                <c:pt idx="92" formatCode="General">
                  <c:v>8.3962299999999995E-4</c:v>
                </c:pt>
                <c:pt idx="93" formatCode="General">
                  <c:v>8.6416599999999998E-4</c:v>
                </c:pt>
                <c:pt idx="94" formatCode="General">
                  <c:v>8.9006999999999997E-4</c:v>
                </c:pt>
                <c:pt idx="95" formatCode="General">
                  <c:v>9.1287200000000001E-4</c:v>
                </c:pt>
                <c:pt idx="96" formatCode="General">
                  <c:v>9.3705500000000001E-4</c:v>
                </c:pt>
                <c:pt idx="97" formatCode="General">
                  <c:v>9.5859799999999996E-4</c:v>
                </c:pt>
                <c:pt idx="98" formatCode="General">
                  <c:v>9.8155000000000009E-4</c:v>
                </c:pt>
                <c:pt idx="99" formatCode="General">
                  <c:v>1.0021299999999999E-3</c:v>
                </c:pt>
                <c:pt idx="100" formatCode="General">
                  <c:v>1.0253300000000001E-3</c:v>
                </c:pt>
                <c:pt idx="101" formatCode="General">
                  <c:v>1.0456700000000001E-3</c:v>
                </c:pt>
                <c:pt idx="102" formatCode="General">
                  <c:v>1.06956E-3</c:v>
                </c:pt>
                <c:pt idx="103" formatCode="General">
                  <c:v>1.0900899999999999E-3</c:v>
                </c:pt>
                <c:pt idx="104" formatCode="General">
                  <c:v>1.1144E-3</c:v>
                </c:pt>
                <c:pt idx="105" formatCode="General">
                  <c:v>1.1364000000000001E-3</c:v>
                </c:pt>
                <c:pt idx="106" formatCode="General">
                  <c:v>1.16069E-3</c:v>
                </c:pt>
                <c:pt idx="107" formatCode="General">
                  <c:v>1.18381E-3</c:v>
                </c:pt>
                <c:pt idx="108" formatCode="General">
                  <c:v>1.2097500000000001E-3</c:v>
                </c:pt>
                <c:pt idx="109" formatCode="General">
                  <c:v>1.23303E-3</c:v>
                </c:pt>
                <c:pt idx="110" formatCode="General">
                  <c:v>1.2591900000000001E-3</c:v>
                </c:pt>
                <c:pt idx="111" formatCode="General">
                  <c:v>1.2826700000000001E-3</c:v>
                </c:pt>
                <c:pt idx="112" formatCode="General">
                  <c:v>1.30882E-3</c:v>
                </c:pt>
                <c:pt idx="113" formatCode="General">
                  <c:v>1.3326499999999999E-3</c:v>
                </c:pt>
                <c:pt idx="114" formatCode="General">
                  <c:v>1.3581999999999999E-3</c:v>
                </c:pt>
                <c:pt idx="115" formatCode="General">
                  <c:v>1.38115E-3</c:v>
                </c:pt>
                <c:pt idx="116" formatCode="General">
                  <c:v>1.4068100000000001E-3</c:v>
                </c:pt>
                <c:pt idx="117" formatCode="General">
                  <c:v>1.42785E-3</c:v>
                </c:pt>
                <c:pt idx="118" formatCode="General">
                  <c:v>1.45331E-3</c:v>
                </c:pt>
                <c:pt idx="119" formatCode="General">
                  <c:v>1.47331E-3</c:v>
                </c:pt>
                <c:pt idx="120" formatCode="General">
                  <c:v>1.4968500000000001E-3</c:v>
                </c:pt>
                <c:pt idx="121" formatCode="General">
                  <c:v>1.5161199999999999E-3</c:v>
                </c:pt>
                <c:pt idx="122" formatCode="General">
                  <c:v>1.5393E-3</c:v>
                </c:pt>
                <c:pt idx="123" formatCode="General">
                  <c:v>1.55733E-3</c:v>
                </c:pt>
                <c:pt idx="124" formatCode="General">
                  <c:v>1.57877E-3</c:v>
                </c:pt>
                <c:pt idx="125" formatCode="General">
                  <c:v>1.5964799999999999E-3</c:v>
                </c:pt>
                <c:pt idx="126" formatCode="General">
                  <c:v>1.61762E-3</c:v>
                </c:pt>
                <c:pt idx="127" formatCode="General">
                  <c:v>1.6338399999999999E-3</c:v>
                </c:pt>
                <c:pt idx="128" formatCode="General">
                  <c:v>1.65446E-3</c:v>
                </c:pt>
                <c:pt idx="129" formatCode="General">
                  <c:v>1.67056E-3</c:v>
                </c:pt>
                <c:pt idx="130" formatCode="General">
                  <c:v>1.6905399999999999E-3</c:v>
                </c:pt>
                <c:pt idx="131" formatCode="General">
                  <c:v>1.70622E-3</c:v>
                </c:pt>
                <c:pt idx="132" formatCode="General">
                  <c:v>1.7263000000000001E-3</c:v>
                </c:pt>
                <c:pt idx="133" formatCode="General">
                  <c:v>1.7415E-3</c:v>
                </c:pt>
                <c:pt idx="134" formatCode="General">
                  <c:v>1.76129E-3</c:v>
                </c:pt>
                <c:pt idx="135" formatCode="General">
                  <c:v>1.7766800000000001E-3</c:v>
                </c:pt>
                <c:pt idx="136" formatCode="General">
                  <c:v>1.79631E-3</c:v>
                </c:pt>
                <c:pt idx="137" formatCode="General">
                  <c:v>1.81036E-3</c:v>
                </c:pt>
                <c:pt idx="138" formatCode="General">
                  <c:v>1.82945E-3</c:v>
                </c:pt>
                <c:pt idx="139" formatCode="General">
                  <c:v>1.8430600000000001E-3</c:v>
                </c:pt>
                <c:pt idx="140" formatCode="General">
                  <c:v>1.8618E-3</c:v>
                </c:pt>
                <c:pt idx="141" formatCode="General">
                  <c:v>1.8746399999999999E-3</c:v>
                </c:pt>
                <c:pt idx="142" formatCode="General">
                  <c:v>1.8925400000000001E-3</c:v>
                </c:pt>
                <c:pt idx="143" formatCode="General">
                  <c:v>1.90508E-3</c:v>
                </c:pt>
                <c:pt idx="144" formatCode="General">
                  <c:v>1.9217699999999999E-3</c:v>
                </c:pt>
                <c:pt idx="145" formatCode="General">
                  <c:v>1.9331800000000001E-3</c:v>
                </c:pt>
                <c:pt idx="146" formatCode="General">
                  <c:v>1.9491700000000001E-3</c:v>
                </c:pt>
                <c:pt idx="147" formatCode="General">
                  <c:v>1.9589999999999998E-3</c:v>
                </c:pt>
                <c:pt idx="148" formatCode="General">
                  <c:v>1.9750700000000002E-3</c:v>
                </c:pt>
                <c:pt idx="149" formatCode="General">
                  <c:v>1.9841699999999999E-3</c:v>
                </c:pt>
                <c:pt idx="150" formatCode="General">
                  <c:v>1.9988499999999999E-3</c:v>
                </c:pt>
                <c:pt idx="151" formatCode="General">
                  <c:v>2.00753E-3</c:v>
                </c:pt>
                <c:pt idx="152" formatCode="General">
                  <c:v>2.02111E-3</c:v>
                </c:pt>
                <c:pt idx="153" formatCode="General">
                  <c:v>2.0282199999999998E-3</c:v>
                </c:pt>
                <c:pt idx="154" formatCode="General">
                  <c:v>2.04054E-3</c:v>
                </c:pt>
                <c:pt idx="155" formatCode="General">
                  <c:v>2.0472799999999998E-3</c:v>
                </c:pt>
                <c:pt idx="156" formatCode="General">
                  <c:v>2.0600499999999999E-3</c:v>
                </c:pt>
                <c:pt idx="157" formatCode="General">
                  <c:v>2.06543E-3</c:v>
                </c:pt>
                <c:pt idx="158" formatCode="General">
                  <c:v>2.0762300000000001E-3</c:v>
                </c:pt>
                <c:pt idx="159" formatCode="General">
                  <c:v>2.0814900000000001E-3</c:v>
                </c:pt>
                <c:pt idx="160" formatCode="General">
                  <c:v>2.0920000000000001E-3</c:v>
                </c:pt>
                <c:pt idx="161" formatCode="General">
                  <c:v>2.0962099999999998E-3</c:v>
                </c:pt>
                <c:pt idx="162" formatCode="General">
                  <c:v>2.1064299999999998E-3</c:v>
                </c:pt>
                <c:pt idx="163" formatCode="General">
                  <c:v>2.1087599999999999E-3</c:v>
                </c:pt>
                <c:pt idx="164" formatCode="General">
                  <c:v>2.1171599999999999E-3</c:v>
                </c:pt>
                <c:pt idx="165" formatCode="General">
                  <c:v>2.1190699999999998E-3</c:v>
                </c:pt>
                <c:pt idx="166" formatCode="General">
                  <c:v>2.1275199999999999E-3</c:v>
                </c:pt>
                <c:pt idx="167" formatCode="General">
                  <c:v>2.1289899999999999E-3</c:v>
                </c:pt>
                <c:pt idx="168" formatCode="General">
                  <c:v>2.1361399999999999E-3</c:v>
                </c:pt>
                <c:pt idx="169" formatCode="General">
                  <c:v>2.1359700000000001E-3</c:v>
                </c:pt>
                <c:pt idx="170" formatCode="General">
                  <c:v>2.1418700000000001E-3</c:v>
                </c:pt>
                <c:pt idx="171" formatCode="General">
                  <c:v>2.14146E-3</c:v>
                </c:pt>
                <c:pt idx="172" formatCode="General">
                  <c:v>2.1462899999999999E-3</c:v>
                </c:pt>
                <c:pt idx="173" formatCode="General">
                  <c:v>2.1440500000000002E-3</c:v>
                </c:pt>
                <c:pt idx="174" formatCode="General">
                  <c:v>2.1478000000000001E-3</c:v>
                </c:pt>
                <c:pt idx="175" formatCode="General">
                  <c:v>2.1454999999999998E-3</c:v>
                </c:pt>
                <c:pt idx="176" formatCode="General">
                  <c:v>2.1486999999999999E-3</c:v>
                </c:pt>
                <c:pt idx="177" formatCode="General">
                  <c:v>2.1445100000000001E-3</c:v>
                </c:pt>
                <c:pt idx="178" formatCode="General">
                  <c:v>2.14606E-3</c:v>
                </c:pt>
                <c:pt idx="179" formatCode="General">
                  <c:v>2.14073E-3</c:v>
                </c:pt>
                <c:pt idx="180" formatCode="General">
                  <c:v>2.14189E-3</c:v>
                </c:pt>
                <c:pt idx="181" formatCode="General">
                  <c:v>2.1357099999999999E-3</c:v>
                </c:pt>
                <c:pt idx="182" formatCode="General">
                  <c:v>2.1354199999999999E-3</c:v>
                </c:pt>
                <c:pt idx="183" formatCode="General">
                  <c:v>2.12868E-3</c:v>
                </c:pt>
                <c:pt idx="184" formatCode="General">
                  <c:v>2.1278999999999998E-3</c:v>
                </c:pt>
                <c:pt idx="185" formatCode="General">
                  <c:v>2.1195300000000001E-3</c:v>
                </c:pt>
                <c:pt idx="186" formatCode="General">
                  <c:v>2.1170799999999999E-3</c:v>
                </c:pt>
                <c:pt idx="187" formatCode="General">
                  <c:v>2.1079200000000001E-3</c:v>
                </c:pt>
                <c:pt idx="188" formatCode="General">
                  <c:v>2.1045600000000001E-3</c:v>
                </c:pt>
                <c:pt idx="189" formatCode="General">
                  <c:v>2.09399E-3</c:v>
                </c:pt>
                <c:pt idx="190" formatCode="General">
                  <c:v>2.0899500000000001E-3</c:v>
                </c:pt>
                <c:pt idx="191" formatCode="General">
                  <c:v>2.0790700000000001E-3</c:v>
                </c:pt>
                <c:pt idx="192" formatCode="General">
                  <c:v>2.0734E-3</c:v>
                </c:pt>
                <c:pt idx="193" formatCode="General">
                  <c:v>2.0606399999999999E-3</c:v>
                </c:pt>
                <c:pt idx="194" formatCode="General">
                  <c:v>2.0546499999999999E-3</c:v>
                </c:pt>
                <c:pt idx="195" formatCode="General">
                  <c:v>2.0415099999999999E-3</c:v>
                </c:pt>
                <c:pt idx="196" formatCode="General">
                  <c:v>2.0338700000000001E-3</c:v>
                </c:pt>
                <c:pt idx="197" formatCode="General">
                  <c:v>2.0191100000000002E-3</c:v>
                </c:pt>
                <c:pt idx="198" formatCode="General">
                  <c:v>2.0105100000000001E-3</c:v>
                </c:pt>
                <c:pt idx="199" formatCode="General">
                  <c:v>1.9948600000000002E-3</c:v>
                </c:pt>
                <c:pt idx="200" formatCode="General">
                  <c:v>1.9852300000000002E-3</c:v>
                </c:pt>
                <c:pt idx="201" formatCode="General">
                  <c:v>1.9681400000000002E-3</c:v>
                </c:pt>
                <c:pt idx="202" formatCode="General">
                  <c:v>1.9575899999999999E-3</c:v>
                </c:pt>
                <c:pt idx="203" formatCode="General">
                  <c:v>1.93158E-3</c:v>
                </c:pt>
                <c:pt idx="204" formatCode="General">
                  <c:v>1.90183E-3</c:v>
                </c:pt>
                <c:pt idx="205" formatCode="General">
                  <c:v>1.8589699999999999E-3</c:v>
                </c:pt>
                <c:pt idx="206" formatCode="General">
                  <c:v>1.8192900000000001E-3</c:v>
                </c:pt>
                <c:pt idx="207" formatCode="General">
                  <c:v>1.77177E-3</c:v>
                </c:pt>
                <c:pt idx="208" formatCode="General">
                  <c:v>1.7323799999999999E-3</c:v>
                </c:pt>
                <c:pt idx="209" formatCode="General">
                  <c:v>1.6895499999999999E-3</c:v>
                </c:pt>
                <c:pt idx="210" formatCode="General">
                  <c:v>1.6565200000000001E-3</c:v>
                </c:pt>
                <c:pt idx="211" formatCode="General">
                  <c:v>1.62474E-3</c:v>
                </c:pt>
                <c:pt idx="212" formatCode="General">
                  <c:v>1.6031699999999999E-3</c:v>
                </c:pt>
                <c:pt idx="213" formatCode="General">
                  <c:v>1.5831199999999999E-3</c:v>
                </c:pt>
                <c:pt idx="214" formatCode="General">
                  <c:v>1.57518E-3</c:v>
                </c:pt>
                <c:pt idx="215" formatCode="General">
                  <c:v>1.56814E-3</c:v>
                </c:pt>
                <c:pt idx="216" formatCode="General">
                  <c:v>1.57073E-3</c:v>
                </c:pt>
                <c:pt idx="217" formatCode="General">
                  <c:v>1.57281E-3</c:v>
                </c:pt>
                <c:pt idx="218" formatCode="General">
                  <c:v>1.5831300000000001E-3</c:v>
                </c:pt>
                <c:pt idx="219" formatCode="General">
                  <c:v>1.59049E-3</c:v>
                </c:pt>
                <c:pt idx="220" formatCode="General">
                  <c:v>1.6039299999999999E-3</c:v>
                </c:pt>
                <c:pt idx="221" formatCode="General">
                  <c:v>1.6114300000000001E-3</c:v>
                </c:pt>
                <c:pt idx="222" formatCode="General">
                  <c:v>1.62371E-3</c:v>
                </c:pt>
                <c:pt idx="223" formatCode="General">
                  <c:v>1.6285099999999999E-3</c:v>
                </c:pt>
                <c:pt idx="224" formatCode="General">
                  <c:v>1.63521E-3</c:v>
                </c:pt>
                <c:pt idx="225" formatCode="General">
                  <c:v>1.63405E-3</c:v>
                </c:pt>
                <c:pt idx="226" formatCode="General">
                  <c:v>1.63513E-3</c:v>
                </c:pt>
                <c:pt idx="227" formatCode="General">
                  <c:v>1.6272299999999999E-3</c:v>
                </c:pt>
                <c:pt idx="228" formatCode="General">
                  <c:v>1.6209E-3</c:v>
                </c:pt>
                <c:pt idx="229" formatCode="General">
                  <c:v>1.60637E-3</c:v>
                </c:pt>
                <c:pt idx="230" formatCode="General">
                  <c:v>1.59501E-3</c:v>
                </c:pt>
                <c:pt idx="231" formatCode="General">
                  <c:v>1.57475E-3</c:v>
                </c:pt>
                <c:pt idx="232" formatCode="General">
                  <c:v>1.55977E-3</c:v>
                </c:pt>
                <c:pt idx="233" formatCode="General">
                  <c:v>1.5383899999999999E-3</c:v>
                </c:pt>
                <c:pt idx="234" formatCode="General">
                  <c:v>1.5224399999999999E-3</c:v>
                </c:pt>
                <c:pt idx="235" formatCode="General">
                  <c:v>1.5018E-3</c:v>
                </c:pt>
                <c:pt idx="236" formatCode="General">
                  <c:v>1.48705E-3</c:v>
                </c:pt>
                <c:pt idx="237" formatCode="General">
                  <c:v>1.46776E-3</c:v>
                </c:pt>
                <c:pt idx="238" formatCode="General">
                  <c:v>1.4575199999999999E-3</c:v>
                </c:pt>
                <c:pt idx="239" formatCode="General">
                  <c:v>1.44173E-3</c:v>
                </c:pt>
                <c:pt idx="240" formatCode="General">
                  <c:v>1.43436E-3</c:v>
                </c:pt>
                <c:pt idx="241" formatCode="General">
                  <c:v>1.4231300000000001E-3</c:v>
                </c:pt>
                <c:pt idx="242" formatCode="General">
                  <c:v>1.4195900000000001E-3</c:v>
                </c:pt>
                <c:pt idx="243" formatCode="General">
                  <c:v>1.41322E-3</c:v>
                </c:pt>
                <c:pt idx="244" formatCode="General">
                  <c:v>1.41299E-3</c:v>
                </c:pt>
                <c:pt idx="245" formatCode="General">
                  <c:v>1.40806E-3</c:v>
                </c:pt>
                <c:pt idx="246" formatCode="General">
                  <c:v>1.40952E-3</c:v>
                </c:pt>
                <c:pt idx="247" formatCode="General">
                  <c:v>1.4058600000000001E-3</c:v>
                </c:pt>
                <c:pt idx="248" formatCode="General">
                  <c:v>1.4073200000000001E-3</c:v>
                </c:pt>
                <c:pt idx="249" formatCode="General">
                  <c:v>1.4046200000000001E-3</c:v>
                </c:pt>
                <c:pt idx="250" formatCode="General">
                  <c:v>1.4046499999999999E-3</c:v>
                </c:pt>
                <c:pt idx="251" formatCode="General">
                  <c:v>1.3998599999999999E-3</c:v>
                </c:pt>
                <c:pt idx="252" formatCode="General">
                  <c:v>1.39879E-3</c:v>
                </c:pt>
                <c:pt idx="253" formatCode="General">
                  <c:v>1.39237E-3</c:v>
                </c:pt>
                <c:pt idx="254" formatCode="General">
                  <c:v>1.38966E-3</c:v>
                </c:pt>
                <c:pt idx="255" formatCode="General">
                  <c:v>1.38021E-3</c:v>
                </c:pt>
                <c:pt idx="256" formatCode="General">
                  <c:v>1.3750800000000001E-3</c:v>
                </c:pt>
                <c:pt idx="257" formatCode="General">
                  <c:v>1.3640799999999999E-3</c:v>
                </c:pt>
                <c:pt idx="258" formatCode="General">
                  <c:v>1.3568E-3</c:v>
                </c:pt>
                <c:pt idx="259" formatCode="General">
                  <c:v>1.3448799999999999E-3</c:v>
                </c:pt>
                <c:pt idx="260" formatCode="General">
                  <c:v>1.33738E-3</c:v>
                </c:pt>
                <c:pt idx="261" formatCode="General">
                  <c:v>1.32402E-3</c:v>
                </c:pt>
                <c:pt idx="262" formatCode="General">
                  <c:v>1.3160699999999999E-3</c:v>
                </c:pt>
                <c:pt idx="263" formatCode="General">
                  <c:v>1.30437E-3</c:v>
                </c:pt>
                <c:pt idx="264" formatCode="General">
                  <c:v>1.2963600000000001E-3</c:v>
                </c:pt>
                <c:pt idx="265" formatCode="General">
                  <c:v>1.28483E-3</c:v>
                </c:pt>
                <c:pt idx="266" formatCode="General">
                  <c:v>1.2785800000000001E-3</c:v>
                </c:pt>
                <c:pt idx="267" formatCode="General">
                  <c:v>1.26833E-3</c:v>
                </c:pt>
                <c:pt idx="268" formatCode="General">
                  <c:v>1.26289E-3</c:v>
                </c:pt>
                <c:pt idx="269" formatCode="General">
                  <c:v>1.2543299999999999E-3</c:v>
                </c:pt>
                <c:pt idx="270" formatCode="General">
                  <c:v>1.2504E-3</c:v>
                </c:pt>
                <c:pt idx="271" formatCode="General">
                  <c:v>1.2422900000000001E-3</c:v>
                </c:pt>
                <c:pt idx="272" formatCode="General">
                  <c:v>1.23919E-3</c:v>
                </c:pt>
                <c:pt idx="273" formatCode="General">
                  <c:v>1.2328700000000001E-3</c:v>
                </c:pt>
                <c:pt idx="274" formatCode="General">
                  <c:v>1.23043E-3</c:v>
                </c:pt>
                <c:pt idx="275" formatCode="General">
                  <c:v>1.2237800000000001E-3</c:v>
                </c:pt>
                <c:pt idx="276" formatCode="General">
                  <c:v>1.22174E-3</c:v>
                </c:pt>
                <c:pt idx="277" formatCode="General">
                  <c:v>1.2153000000000001E-3</c:v>
                </c:pt>
                <c:pt idx="278" formatCode="General">
                  <c:v>1.2128099999999999E-3</c:v>
                </c:pt>
                <c:pt idx="279" formatCode="General">
                  <c:v>1.20586E-3</c:v>
                </c:pt>
                <c:pt idx="280" formatCode="General">
                  <c:v>1.20356E-3</c:v>
                </c:pt>
                <c:pt idx="281" formatCode="General">
                  <c:v>1.1956499999999999E-3</c:v>
                </c:pt>
                <c:pt idx="282" formatCode="General">
                  <c:v>1.1921600000000001E-3</c:v>
                </c:pt>
                <c:pt idx="283" formatCode="General">
                  <c:v>1.1849899999999999E-3</c:v>
                </c:pt>
                <c:pt idx="284" formatCode="General">
                  <c:v>1.1803600000000001E-3</c:v>
                </c:pt>
                <c:pt idx="285" formatCode="General">
                  <c:v>1.1721500000000001E-3</c:v>
                </c:pt>
                <c:pt idx="286" formatCode="General">
                  <c:v>1.16745E-3</c:v>
                </c:pt>
                <c:pt idx="287" formatCode="General">
                  <c:v>1.15876E-3</c:v>
                </c:pt>
                <c:pt idx="288" formatCode="General">
                  <c:v>1.1541699999999999E-3</c:v>
                </c:pt>
                <c:pt idx="289" formatCode="General">
                  <c:v>1.1459199999999999E-3</c:v>
                </c:pt>
                <c:pt idx="290" formatCode="General">
                  <c:v>1.14097E-3</c:v>
                </c:pt>
                <c:pt idx="291" formatCode="General">
                  <c:v>1.1322000000000001E-3</c:v>
                </c:pt>
                <c:pt idx="292" formatCode="General">
                  <c:v>1.12757E-3</c:v>
                </c:pt>
                <c:pt idx="293" formatCode="General">
                  <c:v>1.1193500000000001E-3</c:v>
                </c:pt>
                <c:pt idx="294" formatCode="General">
                  <c:v>1.1150400000000001E-3</c:v>
                </c:pt>
                <c:pt idx="295" formatCode="General">
                  <c:v>1.1069700000000001E-3</c:v>
                </c:pt>
                <c:pt idx="296" formatCode="General">
                  <c:v>1.1027000000000001E-3</c:v>
                </c:pt>
                <c:pt idx="297" formatCode="General">
                  <c:v>1.0949099999999999E-3</c:v>
                </c:pt>
                <c:pt idx="298" formatCode="General">
                  <c:v>1.0916000000000001E-3</c:v>
                </c:pt>
                <c:pt idx="299" formatCode="General">
                  <c:v>1.08424E-3</c:v>
                </c:pt>
                <c:pt idx="300" formatCode="General">
                  <c:v>1.0805400000000001E-3</c:v>
                </c:pt>
                <c:pt idx="301" formatCode="General">
                  <c:v>1.0738500000000001E-3</c:v>
                </c:pt>
                <c:pt idx="302" formatCode="General">
                  <c:v>1.0702699999999999E-3</c:v>
                </c:pt>
                <c:pt idx="303" formatCode="General">
                  <c:v>1.0634500000000001E-3</c:v>
                </c:pt>
                <c:pt idx="304" formatCode="General">
                  <c:v>1.0602999999999999E-3</c:v>
                </c:pt>
                <c:pt idx="305" formatCode="General">
                  <c:v>1.0533700000000001E-3</c:v>
                </c:pt>
                <c:pt idx="306" formatCode="General">
                  <c:v>1.05024E-3</c:v>
                </c:pt>
                <c:pt idx="307" formatCode="General">
                  <c:v>1.04327E-3</c:v>
                </c:pt>
                <c:pt idx="308" formatCode="General">
                  <c:v>1.04046E-3</c:v>
                </c:pt>
                <c:pt idx="309" formatCode="General">
                  <c:v>1.03341E-3</c:v>
                </c:pt>
                <c:pt idx="310" formatCode="General">
                  <c:v>1.02969E-3</c:v>
                </c:pt>
                <c:pt idx="311" formatCode="General">
                  <c:v>1.02264E-3</c:v>
                </c:pt>
                <c:pt idx="312" formatCode="General">
                  <c:v>1.02009E-3</c:v>
                </c:pt>
                <c:pt idx="313" formatCode="General">
                  <c:v>1.01278E-3</c:v>
                </c:pt>
                <c:pt idx="314" formatCode="General">
                  <c:v>1.0090500000000001E-3</c:v>
                </c:pt>
                <c:pt idx="315" formatCode="General">
                  <c:v>1.0018399999999999E-3</c:v>
                </c:pt>
                <c:pt idx="316" formatCode="General">
                  <c:v>9.9837400000000001E-4</c:v>
                </c:pt>
                <c:pt idx="317" formatCode="General">
                  <c:v>9.91818E-4</c:v>
                </c:pt>
                <c:pt idx="318" formatCode="General">
                  <c:v>9.8817400000000008E-4</c:v>
                </c:pt>
                <c:pt idx="319" formatCode="General">
                  <c:v>9.8109E-4</c:v>
                </c:pt>
                <c:pt idx="320" formatCode="General">
                  <c:v>9.7796499999999991E-4</c:v>
                </c:pt>
                <c:pt idx="321" formatCode="General">
                  <c:v>9.7187399999999996E-4</c:v>
                </c:pt>
                <c:pt idx="322" formatCode="General">
                  <c:v>9.6791499999999996E-4</c:v>
                </c:pt>
                <c:pt idx="323" formatCode="General">
                  <c:v>9.61176E-4</c:v>
                </c:pt>
                <c:pt idx="324" formatCode="General">
                  <c:v>9.5758799999999999E-4</c:v>
                </c:pt>
                <c:pt idx="325" formatCode="General">
                  <c:v>9.5170900000000002E-4</c:v>
                </c:pt>
                <c:pt idx="326" formatCode="General">
                  <c:v>9.4823300000000004E-4</c:v>
                </c:pt>
                <c:pt idx="327" formatCode="General">
                  <c:v>9.4194199999999997E-4</c:v>
                </c:pt>
                <c:pt idx="328" formatCode="General">
                  <c:v>9.3859599999999998E-4</c:v>
                </c:pt>
                <c:pt idx="329" formatCode="General">
                  <c:v>9.3293800000000002E-4</c:v>
                </c:pt>
                <c:pt idx="330" formatCode="General">
                  <c:v>9.2907700000000005E-4</c:v>
                </c:pt>
                <c:pt idx="331" formatCode="General">
                  <c:v>9.2330999999999999E-4</c:v>
                </c:pt>
                <c:pt idx="332" formatCode="General">
                  <c:v>9.1977200000000002E-4</c:v>
                </c:pt>
                <c:pt idx="333" formatCode="General">
                  <c:v>9.1397899999999999E-4</c:v>
                </c:pt>
                <c:pt idx="334" formatCode="General">
                  <c:v>9.1069600000000001E-4</c:v>
                </c:pt>
                <c:pt idx="335" formatCode="General">
                  <c:v>9.0462599999999995E-4</c:v>
                </c:pt>
                <c:pt idx="336" formatCode="General">
                  <c:v>9.0154799999999995E-4</c:v>
                </c:pt>
                <c:pt idx="337" formatCode="General">
                  <c:v>8.9547800000000001E-4</c:v>
                </c:pt>
                <c:pt idx="338" formatCode="General">
                  <c:v>8.9218700000000001E-4</c:v>
                </c:pt>
                <c:pt idx="339" formatCode="General">
                  <c:v>8.8556699999999997E-4</c:v>
                </c:pt>
                <c:pt idx="340" formatCode="General">
                  <c:v>8.8316600000000001E-4</c:v>
                </c:pt>
                <c:pt idx="341" formatCode="General">
                  <c:v>8.7729400000000003E-4</c:v>
                </c:pt>
                <c:pt idx="342" formatCode="General">
                  <c:v>8.7422200000000002E-4</c:v>
                </c:pt>
                <c:pt idx="343" formatCode="General">
                  <c:v>8.6808499999999999E-4</c:v>
                </c:pt>
                <c:pt idx="344" formatCode="General">
                  <c:v>8.6525999999999997E-4</c:v>
                </c:pt>
                <c:pt idx="345" formatCode="General">
                  <c:v>8.5966600000000003E-4</c:v>
                </c:pt>
                <c:pt idx="346" formatCode="General">
                  <c:v>8.5599999999999999E-4</c:v>
                </c:pt>
                <c:pt idx="347" formatCode="General">
                  <c:v>8.5037999999999997E-4</c:v>
                </c:pt>
                <c:pt idx="348" formatCode="General">
                  <c:v>8.4779199999999999E-4</c:v>
                </c:pt>
                <c:pt idx="349" formatCode="General">
                  <c:v>8.4249800000000001E-4</c:v>
                </c:pt>
                <c:pt idx="350" formatCode="General">
                  <c:v>8.3956999999999999E-4</c:v>
                </c:pt>
                <c:pt idx="351" formatCode="General">
                  <c:v>8.3353699999999997E-4</c:v>
                </c:pt>
                <c:pt idx="352" formatCode="General">
                  <c:v>8.3087999999999999E-4</c:v>
                </c:pt>
                <c:pt idx="353" formatCode="General">
                  <c:v>8.2505499999999999E-4</c:v>
                </c:pt>
                <c:pt idx="354" formatCode="General">
                  <c:v>8.2216799999999997E-4</c:v>
                </c:pt>
                <c:pt idx="355" formatCode="General">
                  <c:v>8.1707399999999999E-4</c:v>
                </c:pt>
                <c:pt idx="356" formatCode="General">
                  <c:v>8.1435399999999999E-4</c:v>
                </c:pt>
                <c:pt idx="357" formatCode="General">
                  <c:v>8.0876699999999995E-4</c:v>
                </c:pt>
                <c:pt idx="358" formatCode="General">
                  <c:v>8.0597500000000001E-4</c:v>
                </c:pt>
                <c:pt idx="359" formatCode="General">
                  <c:v>8.0050900000000003E-4</c:v>
                </c:pt>
                <c:pt idx="360" formatCode="General">
                  <c:v>7.9799899999999997E-4</c:v>
                </c:pt>
                <c:pt idx="361" formatCode="General">
                  <c:v>7.9231099999999997E-4</c:v>
                </c:pt>
                <c:pt idx="362" formatCode="General">
                  <c:v>7.8977799999999999E-4</c:v>
                </c:pt>
                <c:pt idx="363" formatCode="General">
                  <c:v>7.8409900000000002E-4</c:v>
                </c:pt>
                <c:pt idx="364" formatCode="General">
                  <c:v>7.8103500000000002E-4</c:v>
                </c:pt>
                <c:pt idx="365" formatCode="General">
                  <c:v>7.7596999999999996E-4</c:v>
                </c:pt>
                <c:pt idx="366" formatCode="General">
                  <c:v>7.7366200000000005E-4</c:v>
                </c:pt>
                <c:pt idx="367" formatCode="General">
                  <c:v>7.6827700000000004E-4</c:v>
                </c:pt>
                <c:pt idx="368" formatCode="General">
                  <c:v>7.6566299999999998E-4</c:v>
                </c:pt>
                <c:pt idx="369" formatCode="General">
                  <c:v>7.6059299999999995E-4</c:v>
                </c:pt>
                <c:pt idx="370" formatCode="General">
                  <c:v>7.5769599999999998E-4</c:v>
                </c:pt>
                <c:pt idx="371" formatCode="General">
                  <c:v>7.5246799999999995E-4</c:v>
                </c:pt>
                <c:pt idx="372" formatCode="General">
                  <c:v>7.5009299999999996E-4</c:v>
                </c:pt>
                <c:pt idx="373" formatCode="General">
                  <c:v>7.4526300000000002E-4</c:v>
                </c:pt>
                <c:pt idx="374" formatCode="General">
                  <c:v>7.4205699999999996E-4</c:v>
                </c:pt>
                <c:pt idx="375" formatCode="General">
                  <c:v>7.3794599999999996E-4</c:v>
                </c:pt>
                <c:pt idx="376" formatCode="General">
                  <c:v>7.3433899999999998E-4</c:v>
                </c:pt>
                <c:pt idx="377" formatCode="General">
                  <c:v>7.2993999999999999E-4</c:v>
                </c:pt>
                <c:pt idx="378" formatCode="General">
                  <c:v>7.2772199999999998E-4</c:v>
                </c:pt>
                <c:pt idx="379" formatCode="General">
                  <c:v>7.2291499999999997E-4</c:v>
                </c:pt>
                <c:pt idx="380" formatCode="General">
                  <c:v>7.2029600000000004E-4</c:v>
                </c:pt>
                <c:pt idx="381" formatCode="General">
                  <c:v>7.1537E-4</c:v>
                </c:pt>
                <c:pt idx="382" formatCode="General">
                  <c:v>7.1307499999999997E-4</c:v>
                </c:pt>
                <c:pt idx="383" formatCode="General">
                  <c:v>7.0823299999999995E-4</c:v>
                </c:pt>
                <c:pt idx="384" formatCode="General">
                  <c:v>7.0500399999999996E-4</c:v>
                </c:pt>
                <c:pt idx="385" formatCode="General">
                  <c:v>7.0145500000000003E-4</c:v>
                </c:pt>
                <c:pt idx="386" formatCode="General">
                  <c:v>6.9847799999999999E-4</c:v>
                </c:pt>
                <c:pt idx="387" formatCode="General">
                  <c:v>6.9333700000000003E-4</c:v>
                </c:pt>
                <c:pt idx="388" formatCode="General">
                  <c:v>6.9130400000000001E-4</c:v>
                </c:pt>
                <c:pt idx="389" formatCode="General">
                  <c:v>6.8661500000000001E-4</c:v>
                </c:pt>
                <c:pt idx="390" formatCode="General">
                  <c:v>6.8482000000000005E-4</c:v>
                </c:pt>
                <c:pt idx="391" formatCode="General">
                  <c:v>6.7968599999999998E-4</c:v>
                </c:pt>
                <c:pt idx="392" formatCode="General">
                  <c:v>6.7736100000000002E-4</c:v>
                </c:pt>
                <c:pt idx="393" formatCode="General">
                  <c:v>6.7299899999999997E-4</c:v>
                </c:pt>
                <c:pt idx="394" formatCode="General">
                  <c:v>6.7056899999999998E-4</c:v>
                </c:pt>
                <c:pt idx="395" formatCode="General">
                  <c:v>6.6631500000000001E-4</c:v>
                </c:pt>
                <c:pt idx="396" formatCode="General">
                  <c:v>6.6397099999999996E-4</c:v>
                </c:pt>
                <c:pt idx="397" formatCode="General">
                  <c:v>6.6027999999999996E-4</c:v>
                </c:pt>
                <c:pt idx="398" formatCode="General">
                  <c:v>6.5726200000000004E-4</c:v>
                </c:pt>
                <c:pt idx="399" formatCode="General">
                  <c:v>6.5244000000000001E-4</c:v>
                </c:pt>
                <c:pt idx="400" formatCode="General">
                  <c:v>6.5042400000000003E-4</c:v>
                </c:pt>
                <c:pt idx="401" formatCode="General">
                  <c:v>6.4605200000000004E-4</c:v>
                </c:pt>
                <c:pt idx="402" formatCode="General">
                  <c:v>6.4411500000000001E-4</c:v>
                </c:pt>
                <c:pt idx="403" formatCode="General">
                  <c:v>6.4017900000000005E-4</c:v>
                </c:pt>
                <c:pt idx="404" formatCode="General">
                  <c:v>6.3732100000000005E-4</c:v>
                </c:pt>
                <c:pt idx="405" formatCode="General">
                  <c:v>6.3290899999999997E-4</c:v>
                </c:pt>
                <c:pt idx="406" formatCode="General">
                  <c:v>6.3102399999999999E-4</c:v>
                </c:pt>
                <c:pt idx="407" formatCode="General">
                  <c:v>6.26232E-4</c:v>
                </c:pt>
                <c:pt idx="408" formatCode="General">
                  <c:v>6.24414E-4</c:v>
                </c:pt>
                <c:pt idx="409" formatCode="General">
                  <c:v>6.2021899999999998E-4</c:v>
                </c:pt>
                <c:pt idx="410" formatCode="General">
                  <c:v>6.1790499999999997E-4</c:v>
                </c:pt>
                <c:pt idx="411" formatCode="General">
                  <c:v>6.1400400000000003E-4</c:v>
                </c:pt>
                <c:pt idx="412" formatCode="General">
                  <c:v>6.1145500000000001E-4</c:v>
                </c:pt>
                <c:pt idx="413" formatCode="General">
                  <c:v>6.0763699999999996E-4</c:v>
                </c:pt>
                <c:pt idx="414" formatCode="General">
                  <c:v>6.0556300000000004E-4</c:v>
                </c:pt>
                <c:pt idx="415" formatCode="General">
                  <c:v>6.0103100000000003E-4</c:v>
                </c:pt>
                <c:pt idx="416" formatCode="General">
                  <c:v>5.9899200000000001E-4</c:v>
                </c:pt>
                <c:pt idx="417" formatCode="General">
                  <c:v>5.9513399999999998E-4</c:v>
                </c:pt>
                <c:pt idx="418" formatCode="General">
                  <c:v>5.9350500000000003E-4</c:v>
                </c:pt>
                <c:pt idx="419" formatCode="General">
                  <c:v>5.8944800000000001E-4</c:v>
                </c:pt>
                <c:pt idx="420" formatCode="General">
                  <c:v>5.8686399999999998E-4</c:v>
                </c:pt>
                <c:pt idx="421" formatCode="General">
                  <c:v>5.8376900000000004E-4</c:v>
                </c:pt>
                <c:pt idx="422" formatCode="General">
                  <c:v>5.8142299999999997E-4</c:v>
                </c:pt>
                <c:pt idx="423" formatCode="General">
                  <c:v>5.7732599999999997E-4</c:v>
                </c:pt>
                <c:pt idx="424" formatCode="General">
                  <c:v>5.7498100000000002E-4</c:v>
                </c:pt>
                <c:pt idx="425" formatCode="General">
                  <c:v>5.7153100000000001E-4</c:v>
                </c:pt>
                <c:pt idx="426" formatCode="General">
                  <c:v>5.69196E-4</c:v>
                </c:pt>
                <c:pt idx="427" formatCode="General">
                  <c:v>5.6573699999999997E-4</c:v>
                </c:pt>
                <c:pt idx="428" formatCode="General">
                  <c:v>5.6351899999999996E-4</c:v>
                </c:pt>
                <c:pt idx="429" formatCode="General">
                  <c:v>5.60299E-4</c:v>
                </c:pt>
                <c:pt idx="430" formatCode="General">
                  <c:v>5.5809000000000002E-4</c:v>
                </c:pt>
                <c:pt idx="431" formatCode="General">
                  <c:v>5.5407500000000001E-4</c:v>
                </c:pt>
                <c:pt idx="432" formatCode="General">
                  <c:v>5.5207300000000004E-4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81-4CE0-BA8E-9C134F8DEE64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'HW1 Plot - 1'!$Q$12:$Q$1101</c:f>
              <c:numCache>
                <c:formatCode>General</c:formatCode>
                <c:ptCount val="1090"/>
                <c:pt idx="0">
                  <c:v>0</c:v>
                </c:pt>
                <c:pt idx="1">
                  <c:v>-1.14837E-4</c:v>
                </c:pt>
                <c:pt idx="2">
                  <c:v>-1.0610299999999999E-3</c:v>
                </c:pt>
                <c:pt idx="3">
                  <c:v>-1.49311E-3</c:v>
                </c:pt>
                <c:pt idx="4">
                  <c:v>-1.934E-3</c:v>
                </c:pt>
                <c:pt idx="5">
                  <c:v>-2.3737300000000001E-3</c:v>
                </c:pt>
                <c:pt idx="6">
                  <c:v>-2.8101599999999999E-3</c:v>
                </c:pt>
                <c:pt idx="7">
                  <c:v>-3.2430900000000001E-3</c:v>
                </c:pt>
                <c:pt idx="8">
                  <c:v>-3.6696900000000002E-3</c:v>
                </c:pt>
                <c:pt idx="9">
                  <c:v>-4.0916399999999997E-3</c:v>
                </c:pt>
                <c:pt idx="10">
                  <c:v>-4.5070700000000002E-3</c:v>
                </c:pt>
                <c:pt idx="11">
                  <c:v>-4.9181499999999996E-3</c:v>
                </c:pt>
                <c:pt idx="12">
                  <c:v>-5.3253800000000002E-3</c:v>
                </c:pt>
                <c:pt idx="13">
                  <c:v>-5.7306700000000002E-3</c:v>
                </c:pt>
                <c:pt idx="14">
                  <c:v>-6.1335799999999996E-3</c:v>
                </c:pt>
                <c:pt idx="15">
                  <c:v>-6.5348200000000002E-3</c:v>
                </c:pt>
                <c:pt idx="16">
                  <c:v>-6.93372E-3</c:v>
                </c:pt>
                <c:pt idx="17">
                  <c:v>-7.3299999999999997E-3</c:v>
                </c:pt>
                <c:pt idx="18">
                  <c:v>-7.7229999999999998E-3</c:v>
                </c:pt>
                <c:pt idx="19">
                  <c:v>-8.1131499999999995E-3</c:v>
                </c:pt>
                <c:pt idx="20">
                  <c:v>-8.4993099999999995E-3</c:v>
                </c:pt>
                <c:pt idx="21">
                  <c:v>-8.8840199999999994E-3</c:v>
                </c:pt>
                <c:pt idx="22">
                  <c:v>-9.2664099999999992E-3</c:v>
                </c:pt>
                <c:pt idx="23">
                  <c:v>-9.6460899999999995E-3</c:v>
                </c:pt>
                <c:pt idx="24">
                  <c:v>-1.00225E-2</c:v>
                </c:pt>
                <c:pt idx="25">
                  <c:v>-1.03949E-2</c:v>
                </c:pt>
                <c:pt idx="26">
                  <c:v>-1.0762499999999999E-2</c:v>
                </c:pt>
                <c:pt idx="27">
                  <c:v>-1.1126E-2</c:v>
                </c:pt>
                <c:pt idx="28">
                  <c:v>-1.1483E-2</c:v>
                </c:pt>
                <c:pt idx="29">
                  <c:v>-1.18335E-2</c:v>
                </c:pt>
                <c:pt idx="30">
                  <c:v>-1.21777E-2</c:v>
                </c:pt>
                <c:pt idx="31">
                  <c:v>-1.2515099999999999E-2</c:v>
                </c:pt>
                <c:pt idx="32">
                  <c:v>-1.2846099999999999E-2</c:v>
                </c:pt>
                <c:pt idx="33">
                  <c:v>-1.3169800000000001E-2</c:v>
                </c:pt>
                <c:pt idx="34">
                  <c:v>-1.3486700000000001E-2</c:v>
                </c:pt>
                <c:pt idx="35">
                  <c:v>-1.3797E-2</c:v>
                </c:pt>
                <c:pt idx="36">
                  <c:v>-1.40996E-2</c:v>
                </c:pt>
                <c:pt idx="37">
                  <c:v>-1.43959E-2</c:v>
                </c:pt>
                <c:pt idx="38">
                  <c:v>-1.4685E-2</c:v>
                </c:pt>
                <c:pt idx="39">
                  <c:v>-1.4968199999999999E-2</c:v>
                </c:pt>
                <c:pt idx="40">
                  <c:v>-1.5244000000000001E-2</c:v>
                </c:pt>
                <c:pt idx="41">
                  <c:v>-1.5514099999999999E-2</c:v>
                </c:pt>
                <c:pt idx="42">
                  <c:v>-1.5777800000000002E-2</c:v>
                </c:pt>
                <c:pt idx="43">
                  <c:v>-1.6036100000000001E-2</c:v>
                </c:pt>
                <c:pt idx="44">
                  <c:v>-1.6289000000000001E-2</c:v>
                </c:pt>
                <c:pt idx="45">
                  <c:v>-1.65363E-2</c:v>
                </c:pt>
                <c:pt idx="46">
                  <c:v>-1.6778399999999999E-2</c:v>
                </c:pt>
                <c:pt idx="47">
                  <c:v>-1.7016300000000002E-2</c:v>
                </c:pt>
                <c:pt idx="48">
                  <c:v>-1.7249199999999999E-2</c:v>
                </c:pt>
                <c:pt idx="49">
                  <c:v>-1.7477900000000001E-2</c:v>
                </c:pt>
                <c:pt idx="50">
                  <c:v>-1.7702699999999998E-2</c:v>
                </c:pt>
                <c:pt idx="51">
                  <c:v>-1.7921400000000001E-2</c:v>
                </c:pt>
                <c:pt idx="52">
                  <c:v>-1.81307E-2</c:v>
                </c:pt>
                <c:pt idx="53">
                  <c:v>-1.83409E-2</c:v>
                </c:pt>
                <c:pt idx="54">
                  <c:v>-1.8553400000000001E-2</c:v>
                </c:pt>
                <c:pt idx="55">
                  <c:v>-1.8763700000000001E-2</c:v>
                </c:pt>
                <c:pt idx="56">
                  <c:v>-1.89667E-2</c:v>
                </c:pt>
                <c:pt idx="57">
                  <c:v>-1.91629E-2</c:v>
                </c:pt>
                <c:pt idx="58">
                  <c:v>-1.9351699999999999E-2</c:v>
                </c:pt>
                <c:pt idx="59">
                  <c:v>-1.9536000000000001E-2</c:v>
                </c:pt>
                <c:pt idx="60">
                  <c:v>-1.9715199999999999E-2</c:v>
                </c:pt>
                <c:pt idx="61">
                  <c:v>-1.98914E-2</c:v>
                </c:pt>
                <c:pt idx="62">
                  <c:v>-2.0062199999999999E-2</c:v>
                </c:pt>
                <c:pt idx="63">
                  <c:v>-2.0230399999999999E-2</c:v>
                </c:pt>
                <c:pt idx="64">
                  <c:v>-2.0393000000000001E-2</c:v>
                </c:pt>
                <c:pt idx="65">
                  <c:v>-2.0551300000000002E-2</c:v>
                </c:pt>
                <c:pt idx="66">
                  <c:v>-2.0702999999999999E-2</c:v>
                </c:pt>
                <c:pt idx="67">
                  <c:v>-2.0849800000000002E-2</c:v>
                </c:pt>
                <c:pt idx="68">
                  <c:v>-2.09897E-2</c:v>
                </c:pt>
                <c:pt idx="69">
                  <c:v>-2.1124500000000001E-2</c:v>
                </c:pt>
                <c:pt idx="70">
                  <c:v>-2.1253500000000002E-2</c:v>
                </c:pt>
                <c:pt idx="71">
                  <c:v>-2.1377299999999998E-2</c:v>
                </c:pt>
                <c:pt idx="72">
                  <c:v>-2.1494300000000001E-2</c:v>
                </c:pt>
                <c:pt idx="73">
                  <c:v>-2.1607299999999999E-2</c:v>
                </c:pt>
                <c:pt idx="74">
                  <c:v>-2.17135E-2</c:v>
                </c:pt>
                <c:pt idx="75">
                  <c:v>-2.1815299999999999E-2</c:v>
                </c:pt>
                <c:pt idx="76">
                  <c:v>-2.1910900000000001E-2</c:v>
                </c:pt>
                <c:pt idx="77">
                  <c:v>-2.20022E-2</c:v>
                </c:pt>
                <c:pt idx="78">
                  <c:v>-2.2087499999999999E-2</c:v>
                </c:pt>
                <c:pt idx="79">
                  <c:v>-2.2169100000000001E-2</c:v>
                </c:pt>
                <c:pt idx="80">
                  <c:v>-2.22439E-2</c:v>
                </c:pt>
                <c:pt idx="81">
                  <c:v>-2.23152E-2</c:v>
                </c:pt>
                <c:pt idx="82">
                  <c:v>-2.2380400000000002E-2</c:v>
                </c:pt>
                <c:pt idx="83">
                  <c:v>-2.2441699999999998E-2</c:v>
                </c:pt>
                <c:pt idx="84">
                  <c:v>-2.2496800000000001E-2</c:v>
                </c:pt>
                <c:pt idx="85">
                  <c:v>-2.2549099999999999E-2</c:v>
                </c:pt>
                <c:pt idx="86">
                  <c:v>-2.2595000000000001E-2</c:v>
                </c:pt>
                <c:pt idx="87">
                  <c:v>-2.2637500000000001E-2</c:v>
                </c:pt>
                <c:pt idx="88">
                  <c:v>-2.2673599999999999E-2</c:v>
                </c:pt>
                <c:pt idx="89">
                  <c:v>-2.2707000000000001E-2</c:v>
                </c:pt>
                <c:pt idx="90">
                  <c:v>-2.27342E-2</c:v>
                </c:pt>
                <c:pt idx="91">
                  <c:v>-2.2757900000000001E-2</c:v>
                </c:pt>
                <c:pt idx="92">
                  <c:v>-2.2775699999999999E-2</c:v>
                </c:pt>
                <c:pt idx="93">
                  <c:v>-2.2789500000000001E-2</c:v>
                </c:pt>
                <c:pt idx="94">
                  <c:v>-2.27973E-2</c:v>
                </c:pt>
                <c:pt idx="95">
                  <c:v>-2.28019E-2</c:v>
                </c:pt>
                <c:pt idx="96">
                  <c:v>-2.2800399999999998E-2</c:v>
                </c:pt>
                <c:pt idx="97">
                  <c:v>-2.2795900000000001E-2</c:v>
                </c:pt>
                <c:pt idx="98">
                  <c:v>-2.2784499999999999E-2</c:v>
                </c:pt>
                <c:pt idx="99">
                  <c:v>-2.27704E-2</c:v>
                </c:pt>
                <c:pt idx="100">
                  <c:v>-2.2749399999999999E-2</c:v>
                </c:pt>
                <c:pt idx="101">
                  <c:v>-2.2726199999999998E-2</c:v>
                </c:pt>
                <c:pt idx="102">
                  <c:v>-2.26962E-2</c:v>
                </c:pt>
                <c:pt idx="103">
                  <c:v>-2.2662999999999999E-2</c:v>
                </c:pt>
                <c:pt idx="104">
                  <c:v>-2.2623399999999998E-2</c:v>
                </c:pt>
                <c:pt idx="105">
                  <c:v>-2.2580800000000002E-2</c:v>
                </c:pt>
                <c:pt idx="106">
                  <c:v>-2.2532400000000001E-2</c:v>
                </c:pt>
                <c:pt idx="107">
                  <c:v>-2.24806E-2</c:v>
                </c:pt>
                <c:pt idx="108">
                  <c:v>-2.24227E-2</c:v>
                </c:pt>
                <c:pt idx="109">
                  <c:v>-2.2361900000000001E-2</c:v>
                </c:pt>
                <c:pt idx="110">
                  <c:v>-2.2294399999999999E-2</c:v>
                </c:pt>
                <c:pt idx="111">
                  <c:v>-2.22241E-2</c:v>
                </c:pt>
                <c:pt idx="112">
                  <c:v>-2.2147500000000001E-2</c:v>
                </c:pt>
                <c:pt idx="113">
                  <c:v>-2.20688E-2</c:v>
                </c:pt>
                <c:pt idx="114">
                  <c:v>-2.19835E-2</c:v>
                </c:pt>
                <c:pt idx="115">
                  <c:v>-2.1894799999999999E-2</c:v>
                </c:pt>
                <c:pt idx="116">
                  <c:v>-2.1800199999999999E-2</c:v>
                </c:pt>
                <c:pt idx="117">
                  <c:v>-2.1703099999999999E-2</c:v>
                </c:pt>
                <c:pt idx="118">
                  <c:v>-2.1598900000000001E-2</c:v>
                </c:pt>
                <c:pt idx="119">
                  <c:v>-2.1493499999999999E-2</c:v>
                </c:pt>
                <c:pt idx="120">
                  <c:v>-2.1380900000000001E-2</c:v>
                </c:pt>
                <c:pt idx="121">
                  <c:v>-2.1265900000000001E-2</c:v>
                </c:pt>
                <c:pt idx="122">
                  <c:v>-2.1144199999999998E-2</c:v>
                </c:pt>
                <c:pt idx="123">
                  <c:v>-2.1020299999999999E-2</c:v>
                </c:pt>
                <c:pt idx="124">
                  <c:v>-2.0890300000000001E-2</c:v>
                </c:pt>
                <c:pt idx="125">
                  <c:v>-2.0757899999999999E-2</c:v>
                </c:pt>
                <c:pt idx="126">
                  <c:v>-2.06194E-2</c:v>
                </c:pt>
                <c:pt idx="127">
                  <c:v>-2.0478400000000001E-2</c:v>
                </c:pt>
                <c:pt idx="128">
                  <c:v>-2.03307E-2</c:v>
                </c:pt>
                <c:pt idx="129">
                  <c:v>-2.01812E-2</c:v>
                </c:pt>
                <c:pt idx="130">
                  <c:v>-2.00258E-2</c:v>
                </c:pt>
                <c:pt idx="131">
                  <c:v>-1.9868E-2</c:v>
                </c:pt>
                <c:pt idx="132">
                  <c:v>-1.9703100000000001E-2</c:v>
                </c:pt>
                <c:pt idx="133">
                  <c:v>-1.9536499999999998E-2</c:v>
                </c:pt>
                <c:pt idx="134">
                  <c:v>-1.93627E-2</c:v>
                </c:pt>
                <c:pt idx="135">
                  <c:v>-1.9186999999999999E-2</c:v>
                </c:pt>
                <c:pt idx="136">
                  <c:v>-1.9004699999999999E-2</c:v>
                </c:pt>
                <c:pt idx="137">
                  <c:v>-1.882E-2</c:v>
                </c:pt>
                <c:pt idx="138">
                  <c:v>-1.8628700000000002E-2</c:v>
                </c:pt>
                <c:pt idx="139">
                  <c:v>-1.8435300000000002E-2</c:v>
                </c:pt>
                <c:pt idx="140">
                  <c:v>-1.8234899999999998E-2</c:v>
                </c:pt>
                <c:pt idx="141">
                  <c:v>-1.8032599999999999E-2</c:v>
                </c:pt>
                <c:pt idx="142">
                  <c:v>-1.7823100000000001E-2</c:v>
                </c:pt>
                <c:pt idx="143">
                  <c:v>-1.7611399999999999E-2</c:v>
                </c:pt>
                <c:pt idx="144">
                  <c:v>-1.7392899999999999E-2</c:v>
                </c:pt>
                <c:pt idx="145">
                  <c:v>-1.7172699999999999E-2</c:v>
                </c:pt>
                <c:pt idx="146">
                  <c:v>-1.6945200000000001E-2</c:v>
                </c:pt>
                <c:pt idx="147">
                  <c:v>-1.6715600000000001E-2</c:v>
                </c:pt>
                <c:pt idx="148">
                  <c:v>-1.6478699999999999E-2</c:v>
                </c:pt>
                <c:pt idx="149">
                  <c:v>-1.6240899999999999E-2</c:v>
                </c:pt>
                <c:pt idx="150">
                  <c:v>-1.5995599999999999E-2</c:v>
                </c:pt>
                <c:pt idx="151">
                  <c:v>-1.5748499999999999E-2</c:v>
                </c:pt>
                <c:pt idx="152">
                  <c:v>-1.54941E-2</c:v>
                </c:pt>
                <c:pt idx="153">
                  <c:v>-1.52382E-2</c:v>
                </c:pt>
                <c:pt idx="154">
                  <c:v>-1.49748E-2</c:v>
                </c:pt>
                <c:pt idx="155">
                  <c:v>-1.47104E-2</c:v>
                </c:pt>
                <c:pt idx="156">
                  <c:v>-1.44385E-2</c:v>
                </c:pt>
                <c:pt idx="157">
                  <c:v>-1.4165199999999999E-2</c:v>
                </c:pt>
                <c:pt idx="158">
                  <c:v>-1.3884499999999999E-2</c:v>
                </c:pt>
                <c:pt idx="159">
                  <c:v>-1.36022E-2</c:v>
                </c:pt>
                <c:pt idx="160">
                  <c:v>-1.3313E-2</c:v>
                </c:pt>
                <c:pt idx="161">
                  <c:v>-1.3022199999999999E-2</c:v>
                </c:pt>
                <c:pt idx="162">
                  <c:v>-1.27242E-2</c:v>
                </c:pt>
                <c:pt idx="163">
                  <c:v>-1.24247E-2</c:v>
                </c:pt>
                <c:pt idx="164">
                  <c:v>-1.21177E-2</c:v>
                </c:pt>
                <c:pt idx="165">
                  <c:v>-1.18099E-2</c:v>
                </c:pt>
                <c:pt idx="166">
                  <c:v>-1.14941E-2</c:v>
                </c:pt>
                <c:pt idx="167">
                  <c:v>-1.11772E-2</c:v>
                </c:pt>
                <c:pt idx="168">
                  <c:v>-1.08533E-2</c:v>
                </c:pt>
                <c:pt idx="169">
                  <c:v>-1.0527999999999999E-2</c:v>
                </c:pt>
                <c:pt idx="170">
                  <c:v>-1.0194999999999999E-2</c:v>
                </c:pt>
                <c:pt idx="171">
                  <c:v>-9.8605299999999993E-3</c:v>
                </c:pt>
                <c:pt idx="172">
                  <c:v>-9.5189200000000002E-3</c:v>
                </c:pt>
                <c:pt idx="173">
                  <c:v>-9.1765300000000005E-3</c:v>
                </c:pt>
                <c:pt idx="174">
                  <c:v>-8.8257000000000006E-3</c:v>
                </c:pt>
                <c:pt idx="175">
                  <c:v>-8.47382E-3</c:v>
                </c:pt>
                <c:pt idx="176">
                  <c:v>-8.1150800000000002E-3</c:v>
                </c:pt>
                <c:pt idx="177">
                  <c:v>-7.7548699999999996E-3</c:v>
                </c:pt>
                <c:pt idx="178">
                  <c:v>-7.3869000000000001E-3</c:v>
                </c:pt>
                <c:pt idx="179">
                  <c:v>-7.0180499999999996E-3</c:v>
                </c:pt>
                <c:pt idx="180">
                  <c:v>-6.6412900000000002E-3</c:v>
                </c:pt>
                <c:pt idx="181">
                  <c:v>-6.2636999999999996E-3</c:v>
                </c:pt>
                <c:pt idx="182">
                  <c:v>-5.8787199999999996E-3</c:v>
                </c:pt>
                <c:pt idx="183">
                  <c:v>-5.4920000000000004E-3</c:v>
                </c:pt>
                <c:pt idx="184">
                  <c:v>-5.0987200000000002E-3</c:v>
                </c:pt>
                <c:pt idx="185">
                  <c:v>-4.7038699999999998E-3</c:v>
                </c:pt>
                <c:pt idx="186">
                  <c:v>-4.3017200000000002E-3</c:v>
                </c:pt>
                <c:pt idx="187">
                  <c:v>-3.8977199999999999E-3</c:v>
                </c:pt>
                <c:pt idx="188">
                  <c:v>-3.4871799999999999E-3</c:v>
                </c:pt>
                <c:pt idx="189">
                  <c:v>-3.07465E-3</c:v>
                </c:pt>
                <c:pt idx="190">
                  <c:v>-2.6549799999999999E-3</c:v>
                </c:pt>
                <c:pt idx="191">
                  <c:v>-2.2346699999999998E-3</c:v>
                </c:pt>
                <c:pt idx="192">
                  <c:v>-1.8067700000000001E-3</c:v>
                </c:pt>
                <c:pt idx="193">
                  <c:v>-1.377E-3</c:v>
                </c:pt>
                <c:pt idx="194">
                  <c:v>-9.4050199999999996E-4</c:v>
                </c:pt>
                <c:pt idx="195">
                  <c:v>-5.0246000000000004E-4</c:v>
                </c:pt>
                <c:pt idx="196" formatCode="0.00E+00">
                  <c:v>-5.72951E-5</c:v>
                </c:pt>
                <c:pt idx="197">
                  <c:v>3.8920099999999999E-4</c:v>
                </c:pt>
                <c:pt idx="198">
                  <c:v>8.4236499999999998E-4</c:v>
                </c:pt>
                <c:pt idx="199">
                  <c:v>1.2975599999999999E-3</c:v>
                </c:pt>
                <c:pt idx="200">
                  <c:v>1.76009E-3</c:v>
                </c:pt>
                <c:pt idx="201">
                  <c:v>2.1056999999999998E-3</c:v>
                </c:pt>
                <c:pt idx="202">
                  <c:v>2.2197499999999999E-3</c:v>
                </c:pt>
                <c:pt idx="203">
                  <c:v>2.2202200000000002E-3</c:v>
                </c:pt>
                <c:pt idx="204">
                  <c:v>2.2315600000000001E-3</c:v>
                </c:pt>
                <c:pt idx="205">
                  <c:v>2.24508E-3</c:v>
                </c:pt>
                <c:pt idx="206">
                  <c:v>2.2647100000000001E-3</c:v>
                </c:pt>
                <c:pt idx="207">
                  <c:v>2.2822900000000002E-3</c:v>
                </c:pt>
                <c:pt idx="208">
                  <c:v>2.3033200000000002E-3</c:v>
                </c:pt>
                <c:pt idx="209">
                  <c:v>2.31957E-3</c:v>
                </c:pt>
                <c:pt idx="210">
                  <c:v>2.3365999999999999E-3</c:v>
                </c:pt>
                <c:pt idx="211">
                  <c:v>2.3462399999999999E-3</c:v>
                </c:pt>
                <c:pt idx="212">
                  <c:v>2.3550200000000002E-3</c:v>
                </c:pt>
                <c:pt idx="213">
                  <c:v>2.3557600000000001E-3</c:v>
                </c:pt>
                <c:pt idx="214">
                  <c:v>2.3544500000000001E-3</c:v>
                </c:pt>
                <c:pt idx="215">
                  <c:v>2.34498E-3</c:v>
                </c:pt>
                <c:pt idx="216">
                  <c:v>2.33366E-3</c:v>
                </c:pt>
                <c:pt idx="217">
                  <c:v>2.3155699999999999E-3</c:v>
                </c:pt>
                <c:pt idx="218">
                  <c:v>2.29737E-3</c:v>
                </c:pt>
                <c:pt idx="219">
                  <c:v>2.27305E-3</c:v>
                </c:pt>
                <c:pt idx="220">
                  <c:v>2.2494500000000001E-3</c:v>
                </c:pt>
                <c:pt idx="221">
                  <c:v>2.2223999999999998E-3</c:v>
                </c:pt>
                <c:pt idx="222">
                  <c:v>2.19725E-3</c:v>
                </c:pt>
                <c:pt idx="223">
                  <c:v>2.17089E-3</c:v>
                </c:pt>
                <c:pt idx="224">
                  <c:v>2.1477200000000001E-3</c:v>
                </c:pt>
                <c:pt idx="225">
                  <c:v>2.1236599999999999E-3</c:v>
                </c:pt>
                <c:pt idx="226">
                  <c:v>2.1041699999999998E-3</c:v>
                </c:pt>
                <c:pt idx="227">
                  <c:v>2.0839500000000002E-3</c:v>
                </c:pt>
                <c:pt idx="228">
                  <c:v>2.0690999999999999E-3</c:v>
                </c:pt>
                <c:pt idx="229">
                  <c:v>2.05405E-3</c:v>
                </c:pt>
                <c:pt idx="230">
                  <c:v>2.0434899999999998E-3</c:v>
                </c:pt>
                <c:pt idx="231">
                  <c:v>2.0330399999999998E-3</c:v>
                </c:pt>
                <c:pt idx="232">
                  <c:v>2.0268899999999999E-3</c:v>
                </c:pt>
                <c:pt idx="233">
                  <c:v>2.0193300000000002E-3</c:v>
                </c:pt>
                <c:pt idx="234">
                  <c:v>2.0154000000000001E-3</c:v>
                </c:pt>
                <c:pt idx="235">
                  <c:v>2.0101899999999998E-3</c:v>
                </c:pt>
                <c:pt idx="236">
                  <c:v>2.0077200000000002E-3</c:v>
                </c:pt>
                <c:pt idx="237">
                  <c:v>2.0028099999999998E-3</c:v>
                </c:pt>
                <c:pt idx="238">
                  <c:v>1.9998199999999998E-3</c:v>
                </c:pt>
                <c:pt idx="239">
                  <c:v>1.9941400000000001E-3</c:v>
                </c:pt>
                <c:pt idx="240">
                  <c:v>1.9898799999999999E-3</c:v>
                </c:pt>
                <c:pt idx="241">
                  <c:v>1.9831100000000002E-3</c:v>
                </c:pt>
                <c:pt idx="242">
                  <c:v>1.9773099999999999E-3</c:v>
                </c:pt>
                <c:pt idx="243">
                  <c:v>1.9681999999999998E-3</c:v>
                </c:pt>
                <c:pt idx="244">
                  <c:v>1.9610000000000001E-3</c:v>
                </c:pt>
                <c:pt idx="245">
                  <c:v>1.9501799999999999E-3</c:v>
                </c:pt>
                <c:pt idx="246">
                  <c:v>1.9413799999999999E-3</c:v>
                </c:pt>
                <c:pt idx="247">
                  <c:v>1.9295E-3</c:v>
                </c:pt>
                <c:pt idx="248">
                  <c:v>1.9190100000000001E-3</c:v>
                </c:pt>
                <c:pt idx="249">
                  <c:v>1.9066199999999999E-3</c:v>
                </c:pt>
                <c:pt idx="250">
                  <c:v>1.8962199999999999E-3</c:v>
                </c:pt>
                <c:pt idx="251">
                  <c:v>1.8840599999999999E-3</c:v>
                </c:pt>
                <c:pt idx="252">
                  <c:v>1.8733700000000001E-3</c:v>
                </c:pt>
                <c:pt idx="253">
                  <c:v>1.86148E-3</c:v>
                </c:pt>
                <c:pt idx="254">
                  <c:v>1.85092E-3</c:v>
                </c:pt>
                <c:pt idx="255">
                  <c:v>1.8399600000000001E-3</c:v>
                </c:pt>
                <c:pt idx="256">
                  <c:v>1.83026E-3</c:v>
                </c:pt>
                <c:pt idx="257">
                  <c:v>1.8195100000000001E-3</c:v>
                </c:pt>
                <c:pt idx="258">
                  <c:v>1.8108499999999999E-3</c:v>
                </c:pt>
                <c:pt idx="259">
                  <c:v>1.80069E-3</c:v>
                </c:pt>
                <c:pt idx="260">
                  <c:v>1.7926000000000001E-3</c:v>
                </c:pt>
                <c:pt idx="261">
                  <c:v>1.78286E-3</c:v>
                </c:pt>
                <c:pt idx="262">
                  <c:v>1.7752499999999999E-3</c:v>
                </c:pt>
                <c:pt idx="263">
                  <c:v>1.76578E-3</c:v>
                </c:pt>
                <c:pt idx="264">
                  <c:v>1.7579900000000001E-3</c:v>
                </c:pt>
                <c:pt idx="265">
                  <c:v>1.74865E-3</c:v>
                </c:pt>
                <c:pt idx="266">
                  <c:v>1.74143E-3</c:v>
                </c:pt>
                <c:pt idx="267">
                  <c:v>1.7319600000000001E-3</c:v>
                </c:pt>
                <c:pt idx="268">
                  <c:v>1.7244700000000001E-3</c:v>
                </c:pt>
                <c:pt idx="269">
                  <c:v>1.71518E-3</c:v>
                </c:pt>
                <c:pt idx="270">
                  <c:v>1.7071600000000001E-3</c:v>
                </c:pt>
                <c:pt idx="271">
                  <c:v>1.69757E-3</c:v>
                </c:pt>
                <c:pt idx="272">
                  <c:v>1.69001E-3</c:v>
                </c:pt>
                <c:pt idx="273">
                  <c:v>1.6804700000000001E-3</c:v>
                </c:pt>
                <c:pt idx="274">
                  <c:v>1.6730499999999999E-3</c:v>
                </c:pt>
                <c:pt idx="275">
                  <c:v>1.6635E-3</c:v>
                </c:pt>
                <c:pt idx="276">
                  <c:v>1.6562899999999999E-3</c:v>
                </c:pt>
                <c:pt idx="277">
                  <c:v>1.64667E-3</c:v>
                </c:pt>
                <c:pt idx="278">
                  <c:v>1.64017E-3</c:v>
                </c:pt>
                <c:pt idx="279">
                  <c:v>1.6312E-3</c:v>
                </c:pt>
                <c:pt idx="280">
                  <c:v>1.62368E-3</c:v>
                </c:pt>
                <c:pt idx="281">
                  <c:v>1.61491E-3</c:v>
                </c:pt>
                <c:pt idx="282">
                  <c:v>1.60826E-3</c:v>
                </c:pt>
                <c:pt idx="283">
                  <c:v>1.5994E-3</c:v>
                </c:pt>
                <c:pt idx="284">
                  <c:v>1.5928400000000001E-3</c:v>
                </c:pt>
                <c:pt idx="285">
                  <c:v>1.58468E-3</c:v>
                </c:pt>
                <c:pt idx="286">
                  <c:v>1.5777600000000001E-3</c:v>
                </c:pt>
                <c:pt idx="287">
                  <c:v>1.56949E-3</c:v>
                </c:pt>
                <c:pt idx="288">
                  <c:v>1.5626100000000001E-3</c:v>
                </c:pt>
                <c:pt idx="289">
                  <c:v>1.5544700000000001E-3</c:v>
                </c:pt>
                <c:pt idx="290">
                  <c:v>1.54765E-3</c:v>
                </c:pt>
                <c:pt idx="291">
                  <c:v>1.5389100000000001E-3</c:v>
                </c:pt>
                <c:pt idx="292">
                  <c:v>1.5320799999999999E-3</c:v>
                </c:pt>
                <c:pt idx="293">
                  <c:v>1.5236799999999999E-3</c:v>
                </c:pt>
                <c:pt idx="294">
                  <c:v>1.5163399999999999E-3</c:v>
                </c:pt>
                <c:pt idx="295">
                  <c:v>1.50779E-3</c:v>
                </c:pt>
                <c:pt idx="296">
                  <c:v>1.5004199999999999E-3</c:v>
                </c:pt>
                <c:pt idx="297">
                  <c:v>1.49248E-3</c:v>
                </c:pt>
                <c:pt idx="298">
                  <c:v>1.4849799999999999E-3</c:v>
                </c:pt>
                <c:pt idx="299">
                  <c:v>1.4766899999999999E-3</c:v>
                </c:pt>
                <c:pt idx="300">
                  <c:v>1.46963E-3</c:v>
                </c:pt>
                <c:pt idx="301">
                  <c:v>1.4612500000000001E-3</c:v>
                </c:pt>
                <c:pt idx="302">
                  <c:v>1.45418E-3</c:v>
                </c:pt>
                <c:pt idx="303">
                  <c:v>1.4459799999999999E-3</c:v>
                </c:pt>
                <c:pt idx="304">
                  <c:v>1.4390099999999999E-3</c:v>
                </c:pt>
                <c:pt idx="305">
                  <c:v>1.4310799999999999E-3</c:v>
                </c:pt>
                <c:pt idx="306">
                  <c:v>1.4243000000000001E-3</c:v>
                </c:pt>
                <c:pt idx="307">
                  <c:v>1.4167100000000001E-3</c:v>
                </c:pt>
                <c:pt idx="308">
                  <c:v>1.41051E-3</c:v>
                </c:pt>
                <c:pt idx="309">
                  <c:v>1.40266E-3</c:v>
                </c:pt>
                <c:pt idx="310">
                  <c:v>1.3967000000000001E-3</c:v>
                </c:pt>
                <c:pt idx="311">
                  <c:v>1.38974E-3</c:v>
                </c:pt>
                <c:pt idx="312">
                  <c:v>1.3831500000000001E-3</c:v>
                </c:pt>
                <c:pt idx="313">
                  <c:v>1.3762900000000001E-3</c:v>
                </c:pt>
                <c:pt idx="314">
                  <c:v>1.37039E-3</c:v>
                </c:pt>
                <c:pt idx="315">
                  <c:v>1.36305E-3</c:v>
                </c:pt>
                <c:pt idx="316">
                  <c:v>1.3571499999999999E-3</c:v>
                </c:pt>
                <c:pt idx="317">
                  <c:v>1.34987E-3</c:v>
                </c:pt>
                <c:pt idx="318">
                  <c:v>1.34384E-3</c:v>
                </c:pt>
                <c:pt idx="319">
                  <c:v>1.3370599999999999E-3</c:v>
                </c:pt>
                <c:pt idx="320">
                  <c:v>1.3311900000000001E-3</c:v>
                </c:pt>
                <c:pt idx="321">
                  <c:v>1.32379E-3</c:v>
                </c:pt>
                <c:pt idx="322">
                  <c:v>1.3176100000000001E-3</c:v>
                </c:pt>
                <c:pt idx="323">
                  <c:v>1.31076E-3</c:v>
                </c:pt>
                <c:pt idx="324">
                  <c:v>1.3046100000000001E-3</c:v>
                </c:pt>
                <c:pt idx="325">
                  <c:v>1.29704E-3</c:v>
                </c:pt>
                <c:pt idx="326">
                  <c:v>1.29133E-3</c:v>
                </c:pt>
                <c:pt idx="327">
                  <c:v>1.2842699999999999E-3</c:v>
                </c:pt>
                <c:pt idx="328">
                  <c:v>1.27837E-3</c:v>
                </c:pt>
                <c:pt idx="329">
                  <c:v>1.2711700000000001E-3</c:v>
                </c:pt>
                <c:pt idx="330">
                  <c:v>1.2649E-3</c:v>
                </c:pt>
                <c:pt idx="331">
                  <c:v>1.2575500000000001E-3</c:v>
                </c:pt>
                <c:pt idx="332">
                  <c:v>1.25219E-3</c:v>
                </c:pt>
                <c:pt idx="333">
                  <c:v>1.2451599999999999E-3</c:v>
                </c:pt>
                <c:pt idx="334">
                  <c:v>1.2394400000000001E-3</c:v>
                </c:pt>
                <c:pt idx="335">
                  <c:v>1.2325000000000001E-3</c:v>
                </c:pt>
                <c:pt idx="336">
                  <c:v>1.22703E-3</c:v>
                </c:pt>
                <c:pt idx="337">
                  <c:v>1.2200900000000001E-3</c:v>
                </c:pt>
                <c:pt idx="338">
                  <c:v>1.21502E-3</c:v>
                </c:pt>
                <c:pt idx="339">
                  <c:v>1.2082099999999999E-3</c:v>
                </c:pt>
                <c:pt idx="340">
                  <c:v>1.20261E-3</c:v>
                </c:pt>
                <c:pt idx="341">
                  <c:v>1.19585E-3</c:v>
                </c:pt>
                <c:pt idx="342">
                  <c:v>1.19108E-3</c:v>
                </c:pt>
                <c:pt idx="343">
                  <c:v>1.1845099999999999E-3</c:v>
                </c:pt>
                <c:pt idx="344">
                  <c:v>1.17931E-3</c:v>
                </c:pt>
                <c:pt idx="345">
                  <c:v>1.1726099999999999E-3</c:v>
                </c:pt>
                <c:pt idx="346">
                  <c:v>1.1679800000000001E-3</c:v>
                </c:pt>
                <c:pt idx="347">
                  <c:v>1.1615900000000001E-3</c:v>
                </c:pt>
                <c:pt idx="348">
                  <c:v>1.1560699999999999E-3</c:v>
                </c:pt>
                <c:pt idx="349">
                  <c:v>1.1493899999999999E-3</c:v>
                </c:pt>
                <c:pt idx="350">
                  <c:v>1.1443899999999999E-3</c:v>
                </c:pt>
                <c:pt idx="351">
                  <c:v>1.1389799999999999E-3</c:v>
                </c:pt>
                <c:pt idx="352">
                  <c:v>1.1330699999999999E-3</c:v>
                </c:pt>
                <c:pt idx="353">
                  <c:v>1.12739E-3</c:v>
                </c:pt>
                <c:pt idx="354">
                  <c:v>1.12268E-3</c:v>
                </c:pt>
                <c:pt idx="355">
                  <c:v>1.1157300000000001E-3</c:v>
                </c:pt>
                <c:pt idx="356">
                  <c:v>1.1109099999999999E-3</c:v>
                </c:pt>
                <c:pt idx="357">
                  <c:v>1.1047699999999999E-3</c:v>
                </c:pt>
                <c:pt idx="358">
                  <c:v>1.0998200000000001E-3</c:v>
                </c:pt>
                <c:pt idx="359">
                  <c:v>1.09392E-3</c:v>
                </c:pt>
                <c:pt idx="360">
                  <c:v>1.0888899999999999E-3</c:v>
                </c:pt>
                <c:pt idx="361">
                  <c:v>1.0828700000000001E-3</c:v>
                </c:pt>
                <c:pt idx="362">
                  <c:v>1.0778199999999999E-3</c:v>
                </c:pt>
                <c:pt idx="363">
                  <c:v>1.07161E-3</c:v>
                </c:pt>
                <c:pt idx="364">
                  <c:v>1.06726E-3</c:v>
                </c:pt>
                <c:pt idx="365">
                  <c:v>1.0613199999999999E-3</c:v>
                </c:pt>
                <c:pt idx="366">
                  <c:v>1.0565800000000001E-3</c:v>
                </c:pt>
                <c:pt idx="367">
                  <c:v>1.0503800000000001E-3</c:v>
                </c:pt>
                <c:pt idx="368">
                  <c:v>1.04579E-3</c:v>
                </c:pt>
                <c:pt idx="369">
                  <c:v>1.0400699999999999E-3</c:v>
                </c:pt>
                <c:pt idx="370">
                  <c:v>1.03476E-3</c:v>
                </c:pt>
                <c:pt idx="371">
                  <c:v>1.0299E-3</c:v>
                </c:pt>
                <c:pt idx="372">
                  <c:v>1.0248E-3</c:v>
                </c:pt>
                <c:pt idx="373">
                  <c:v>1.01953E-3</c:v>
                </c:pt>
                <c:pt idx="374">
                  <c:v>1.01504E-3</c:v>
                </c:pt>
                <c:pt idx="375">
                  <c:v>1.00895E-3</c:v>
                </c:pt>
                <c:pt idx="376">
                  <c:v>1.00482E-3</c:v>
                </c:pt>
                <c:pt idx="377">
                  <c:v>9.992200000000001E-4</c:v>
                </c:pt>
                <c:pt idx="378">
                  <c:v>9.9457400000000002E-4</c:v>
                </c:pt>
                <c:pt idx="379">
                  <c:v>9.8949499999999996E-4</c:v>
                </c:pt>
                <c:pt idx="380">
                  <c:v>9.8489400000000005E-4</c:v>
                </c:pt>
                <c:pt idx="381">
                  <c:v>9.7961500000000009E-4</c:v>
                </c:pt>
                <c:pt idx="382">
                  <c:v>9.7521399999999996E-4</c:v>
                </c:pt>
                <c:pt idx="383">
                  <c:v>9.6968399999999995E-4</c:v>
                </c:pt>
                <c:pt idx="384">
                  <c:v>9.6557999999999995E-4</c:v>
                </c:pt>
                <c:pt idx="385">
                  <c:v>9.6024200000000004E-4</c:v>
                </c:pt>
                <c:pt idx="386">
                  <c:v>9.5596500000000003E-4</c:v>
                </c:pt>
                <c:pt idx="387">
                  <c:v>9.5087999999999998E-4</c:v>
                </c:pt>
                <c:pt idx="388">
                  <c:v>9.4658800000000005E-4</c:v>
                </c:pt>
                <c:pt idx="389">
                  <c:v>9.4107100000000003E-4</c:v>
                </c:pt>
                <c:pt idx="390">
                  <c:v>9.3701799999999997E-4</c:v>
                </c:pt>
                <c:pt idx="391">
                  <c:v>9.3224099999999999E-4</c:v>
                </c:pt>
                <c:pt idx="392">
                  <c:v>9.2767299999999995E-4</c:v>
                </c:pt>
                <c:pt idx="393">
                  <c:v>9.2264500000000004E-4</c:v>
                </c:pt>
                <c:pt idx="394">
                  <c:v>9.1817999999999999E-4</c:v>
                </c:pt>
                <c:pt idx="395">
                  <c:v>9.1309400000000004E-4</c:v>
                </c:pt>
                <c:pt idx="396">
                  <c:v>9.0859100000000004E-4</c:v>
                </c:pt>
                <c:pt idx="397">
                  <c:v>9.0399499999999999E-4</c:v>
                </c:pt>
                <c:pt idx="398">
                  <c:v>8.9992800000000003E-4</c:v>
                </c:pt>
                <c:pt idx="399">
                  <c:v>8.9533400000000002E-4</c:v>
                </c:pt>
                <c:pt idx="400">
                  <c:v>8.9125499999999998E-4</c:v>
                </c:pt>
                <c:pt idx="401">
                  <c:v>8.8618099999999999E-4</c:v>
                </c:pt>
                <c:pt idx="402">
                  <c:v>8.8199399999999999E-4</c:v>
                </c:pt>
                <c:pt idx="403">
                  <c:v>8.7732700000000001E-4</c:v>
                </c:pt>
                <c:pt idx="404">
                  <c:v>8.7333899999999999E-4</c:v>
                </c:pt>
                <c:pt idx="405">
                  <c:v>8.6867200000000002E-4</c:v>
                </c:pt>
                <c:pt idx="406">
                  <c:v>8.6440799999999999E-4</c:v>
                </c:pt>
                <c:pt idx="407">
                  <c:v>8.59767E-4</c:v>
                </c:pt>
                <c:pt idx="408">
                  <c:v>8.5577099999999996E-4</c:v>
                </c:pt>
                <c:pt idx="409">
                  <c:v>8.5138100000000001E-4</c:v>
                </c:pt>
                <c:pt idx="410">
                  <c:v>8.4741999999999999E-4</c:v>
                </c:pt>
                <c:pt idx="411">
                  <c:v>8.4304200000000001E-4</c:v>
                </c:pt>
                <c:pt idx="412">
                  <c:v>8.3905399999999999E-4</c:v>
                </c:pt>
                <c:pt idx="413">
                  <c:v>8.3466400000000004E-4</c:v>
                </c:pt>
                <c:pt idx="414">
                  <c:v>8.3067700000000004E-4</c:v>
                </c:pt>
                <c:pt idx="415">
                  <c:v>8.2648599999999997E-4</c:v>
                </c:pt>
                <c:pt idx="416">
                  <c:v>8.2271099999999995E-4</c:v>
                </c:pt>
                <c:pt idx="417">
                  <c:v>8.1801200000000001E-4</c:v>
                </c:pt>
                <c:pt idx="418">
                  <c:v>8.1447599999999996E-4</c:v>
                </c:pt>
                <c:pt idx="419">
                  <c:v>8.0973500000000001E-4</c:v>
                </c:pt>
                <c:pt idx="420">
                  <c:v>8.0610999999999996E-4</c:v>
                </c:pt>
                <c:pt idx="421">
                  <c:v>8.0159100000000004E-4</c:v>
                </c:pt>
                <c:pt idx="422">
                  <c:v>7.9844200000000001E-4</c:v>
                </c:pt>
                <c:pt idx="423">
                  <c:v>7.9387000000000001E-4</c:v>
                </c:pt>
                <c:pt idx="424">
                  <c:v>7.9021899999999999E-4</c:v>
                </c:pt>
                <c:pt idx="425">
                  <c:v>7.8591100000000003E-4</c:v>
                </c:pt>
                <c:pt idx="426">
                  <c:v>7.8254300000000002E-4</c:v>
                </c:pt>
                <c:pt idx="427">
                  <c:v>7.7816400000000003E-4</c:v>
                </c:pt>
                <c:pt idx="428">
                  <c:v>7.7478400000000004E-4</c:v>
                </c:pt>
                <c:pt idx="429">
                  <c:v>7.7040599999999996E-4</c:v>
                </c:pt>
                <c:pt idx="430">
                  <c:v>7.6683100000000004E-4</c:v>
                </c:pt>
                <c:pt idx="431">
                  <c:v>7.6274999999999997E-4</c:v>
                </c:pt>
                <c:pt idx="432">
                  <c:v>7.5914899999999998E-4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81-4CE0-BA8E-9C134F8DE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9705935"/>
        <c:axId val="1504469551"/>
      </c:lineChart>
      <c:catAx>
        <c:axId val="212970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4469551"/>
        <c:crosses val="autoZero"/>
        <c:auto val="1"/>
        <c:lblAlgn val="ctr"/>
        <c:lblOffset val="100"/>
        <c:noMultiLvlLbl val="0"/>
      </c:catAx>
      <c:valAx>
        <c:axId val="150446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970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/>
              <a:t>HW1-4: CLIK Feedback</a:t>
            </a:r>
            <a:endParaRPr lang="ko-KR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'HW1 Plot - 1'!$T$12:$T$1101</c:f>
              <c:numCache>
                <c:formatCode>0.00E+00</c:formatCode>
                <c:ptCount val="1090"/>
                <c:pt idx="0" formatCode="General">
                  <c:v>0</c:v>
                </c:pt>
                <c:pt idx="1">
                  <c:v>-2.2723800000000001E-5</c:v>
                </c:pt>
                <c:pt idx="2" formatCode="General">
                  <c:v>-2.5305999999999999E-4</c:v>
                </c:pt>
                <c:pt idx="3" formatCode="General">
                  <c:v>-2.5528600000000002E-4</c:v>
                </c:pt>
                <c:pt idx="4">
                  <c:v>-1.58932E-4</c:v>
                </c:pt>
                <c:pt idx="5">
                  <c:v>-1.6937300000000001E-4</c:v>
                </c:pt>
                <c:pt idx="6" formatCode="General">
                  <c:v>-2.3154299999999999E-4</c:v>
                </c:pt>
                <c:pt idx="7" formatCode="General">
                  <c:v>-2.45259E-4</c:v>
                </c:pt>
                <c:pt idx="8" formatCode="General">
                  <c:v>-2.3177399999999999E-4</c:v>
                </c:pt>
                <c:pt idx="9" formatCode="General">
                  <c:v>-2.3864399999999999E-4</c:v>
                </c:pt>
                <c:pt idx="10" formatCode="General">
                  <c:v>-2.56772E-4</c:v>
                </c:pt>
                <c:pt idx="11" formatCode="General">
                  <c:v>-2.6271299999999998E-4</c:v>
                </c:pt>
                <c:pt idx="12" formatCode="General">
                  <c:v>-2.5944E-4</c:v>
                </c:pt>
                <c:pt idx="13" formatCode="General">
                  <c:v>-2.5872500000000001E-4</c:v>
                </c:pt>
                <c:pt idx="14" formatCode="General">
                  <c:v>-2.6033399999999998E-4</c:v>
                </c:pt>
                <c:pt idx="15" formatCode="General">
                  <c:v>-2.5921599999999999E-4</c:v>
                </c:pt>
                <c:pt idx="16" formatCode="General">
                  <c:v>-2.5562300000000002E-4</c:v>
                </c:pt>
                <c:pt idx="17" formatCode="General">
                  <c:v>-2.5233200000000002E-4</c:v>
                </c:pt>
                <c:pt idx="18" formatCode="General">
                  <c:v>-2.4951800000000001E-4</c:v>
                </c:pt>
                <c:pt idx="19" formatCode="General">
                  <c:v>-2.4592E-4</c:v>
                </c:pt>
                <c:pt idx="20" formatCode="General">
                  <c:v>-2.4158099999999999E-4</c:v>
                </c:pt>
                <c:pt idx="21" formatCode="General">
                  <c:v>-2.3720800000000001E-4</c:v>
                </c:pt>
                <c:pt idx="22" formatCode="General">
                  <c:v>-2.3301600000000001E-4</c:v>
                </c:pt>
                <c:pt idx="23" formatCode="General">
                  <c:v>-2.2877300000000001E-4</c:v>
                </c:pt>
                <c:pt idx="24" formatCode="General">
                  <c:v>-2.24393E-4</c:v>
                </c:pt>
                <c:pt idx="25" formatCode="General">
                  <c:v>-2.20192E-4</c:v>
                </c:pt>
                <c:pt idx="26" formatCode="General">
                  <c:v>-2.1608400000000001E-4</c:v>
                </c:pt>
                <c:pt idx="27" formatCode="General">
                  <c:v>-2.12079E-4</c:v>
                </c:pt>
                <c:pt idx="28" formatCode="General">
                  <c:v>-2.08235E-4</c:v>
                </c:pt>
                <c:pt idx="29" formatCode="General">
                  <c:v>-2.0455899999999999E-4</c:v>
                </c:pt>
                <c:pt idx="30" formatCode="General">
                  <c:v>-2.0108699999999999E-4</c:v>
                </c:pt>
                <c:pt idx="31" formatCode="General">
                  <c:v>-1.9780199999999999E-4</c:v>
                </c:pt>
                <c:pt idx="32" formatCode="General">
                  <c:v>-1.9480699999999999E-4</c:v>
                </c:pt>
                <c:pt idx="33" formatCode="General">
                  <c:v>-1.9198899999999999E-4</c:v>
                </c:pt>
                <c:pt idx="34">
                  <c:v>-1.8933599999999999E-4</c:v>
                </c:pt>
                <c:pt idx="35">
                  <c:v>-1.86751E-4</c:v>
                </c:pt>
                <c:pt idx="36">
                  <c:v>-1.84332E-4</c:v>
                </c:pt>
                <c:pt idx="37">
                  <c:v>-1.81962E-4</c:v>
                </c:pt>
                <c:pt idx="38">
                  <c:v>-1.79459E-4</c:v>
                </c:pt>
                <c:pt idx="39">
                  <c:v>-1.7680300000000001E-4</c:v>
                </c:pt>
                <c:pt idx="40">
                  <c:v>-1.7417499999999999E-4</c:v>
                </c:pt>
                <c:pt idx="41">
                  <c:v>-1.7134100000000001E-4</c:v>
                </c:pt>
                <c:pt idx="42">
                  <c:v>-1.6828599999999999E-4</c:v>
                </c:pt>
                <c:pt idx="43">
                  <c:v>-1.6507699999999999E-4</c:v>
                </c:pt>
                <c:pt idx="44">
                  <c:v>-1.6189199999999999E-4</c:v>
                </c:pt>
                <c:pt idx="45">
                  <c:v>-1.5870500000000001E-4</c:v>
                </c:pt>
                <c:pt idx="46">
                  <c:v>-1.55143E-4</c:v>
                </c:pt>
                <c:pt idx="47">
                  <c:v>-1.5029299999999999E-4</c:v>
                </c:pt>
                <c:pt idx="48">
                  <c:v>-1.4450500000000001E-4</c:v>
                </c:pt>
                <c:pt idx="49">
                  <c:v>-1.3920999999999999E-4</c:v>
                </c:pt>
                <c:pt idx="50">
                  <c:v>-1.3336700000000001E-4</c:v>
                </c:pt>
                <c:pt idx="51">
                  <c:v>-1.2707199999999999E-4</c:v>
                </c:pt>
                <c:pt idx="52">
                  <c:v>-1.21913E-4</c:v>
                </c:pt>
                <c:pt idx="53">
                  <c:v>-1.16694E-4</c:v>
                </c:pt>
                <c:pt idx="54">
                  <c:v>-1.09745E-4</c:v>
                </c:pt>
                <c:pt idx="55">
                  <c:v>-1.0180599999999999E-4</c:v>
                </c:pt>
                <c:pt idx="56">
                  <c:v>-9.4038799999999998E-5</c:v>
                </c:pt>
                <c:pt idx="57">
                  <c:v>-8.6694399999999994E-5</c:v>
                </c:pt>
                <c:pt idx="58">
                  <c:v>-7.9469999999999996E-5</c:v>
                </c:pt>
                <c:pt idx="59">
                  <c:v>-7.2409699999999999E-5</c:v>
                </c:pt>
                <c:pt idx="60">
                  <c:v>-6.5988799999999994E-5</c:v>
                </c:pt>
                <c:pt idx="61">
                  <c:v>-6.0146399999999997E-5</c:v>
                </c:pt>
                <c:pt idx="62">
                  <c:v>-5.4805900000000003E-5</c:v>
                </c:pt>
                <c:pt idx="63">
                  <c:v>-4.9632999999999997E-5</c:v>
                </c:pt>
                <c:pt idx="64">
                  <c:v>-4.46589E-5</c:v>
                </c:pt>
                <c:pt idx="65">
                  <c:v>-3.9712699999999997E-5</c:v>
                </c:pt>
                <c:pt idx="66">
                  <c:v>-3.4848200000000003E-5</c:v>
                </c:pt>
                <c:pt idx="67">
                  <c:v>-2.9870799999999999E-5</c:v>
                </c:pt>
                <c:pt idx="68">
                  <c:v>-2.4769E-5</c:v>
                </c:pt>
                <c:pt idx="69">
                  <c:v>-1.9389799999999999E-5</c:v>
                </c:pt>
                <c:pt idx="70">
                  <c:v>-1.39374E-5</c:v>
                </c:pt>
                <c:pt idx="71">
                  <c:v>-8.2503800000000001E-6</c:v>
                </c:pt>
                <c:pt idx="72">
                  <c:v>-2.2401400000000002E-6</c:v>
                </c:pt>
                <c:pt idx="73">
                  <c:v>3.9976399999999999E-6</c:v>
                </c:pt>
                <c:pt idx="74">
                  <c:v>1.04144E-5</c:v>
                </c:pt>
                <c:pt idx="75">
                  <c:v>1.7272E-5</c:v>
                </c:pt>
                <c:pt idx="76">
                  <c:v>2.4175199999999999E-5</c:v>
                </c:pt>
                <c:pt idx="77">
                  <c:v>3.1399200000000003E-5</c:v>
                </c:pt>
                <c:pt idx="78">
                  <c:v>3.8561099999999999E-5</c:v>
                </c:pt>
                <c:pt idx="79">
                  <c:v>4.6019600000000002E-5</c:v>
                </c:pt>
                <c:pt idx="80">
                  <c:v>5.3557899999999998E-5</c:v>
                </c:pt>
                <c:pt idx="81">
                  <c:v>6.1085600000000003E-5</c:v>
                </c:pt>
                <c:pt idx="82">
                  <c:v>6.8607400000000003E-5</c:v>
                </c:pt>
                <c:pt idx="83">
                  <c:v>7.6125799999999995E-5</c:v>
                </c:pt>
                <c:pt idx="84">
                  <c:v>8.3548199999999994E-5</c:v>
                </c:pt>
                <c:pt idx="85">
                  <c:v>9.0949600000000001E-5</c:v>
                </c:pt>
                <c:pt idx="86">
                  <c:v>9.8200400000000003E-5</c:v>
                </c:pt>
                <c:pt idx="87" formatCode="General">
                  <c:v>1.0526000000000001E-4</c:v>
                </c:pt>
                <c:pt idx="88" formatCode="General">
                  <c:v>1.12308E-4</c:v>
                </c:pt>
                <c:pt idx="89" formatCode="General">
                  <c:v>1.1934000000000001E-4</c:v>
                </c:pt>
                <c:pt idx="90" formatCode="General">
                  <c:v>1.2626799999999999E-4</c:v>
                </c:pt>
                <c:pt idx="91" formatCode="General">
                  <c:v>1.3304199999999999E-4</c:v>
                </c:pt>
                <c:pt idx="92" formatCode="General">
                  <c:v>1.3986099999999999E-4</c:v>
                </c:pt>
                <c:pt idx="93" formatCode="General">
                  <c:v>1.46627E-4</c:v>
                </c:pt>
                <c:pt idx="94" formatCode="General">
                  <c:v>1.53351E-4</c:v>
                </c:pt>
                <c:pt idx="95" formatCode="General">
                  <c:v>1.6017599999999999E-4</c:v>
                </c:pt>
                <c:pt idx="96" formatCode="General">
                  <c:v>1.6706300000000001E-4</c:v>
                </c:pt>
                <c:pt idx="97" formatCode="General">
                  <c:v>1.74091E-4</c:v>
                </c:pt>
                <c:pt idx="98" formatCode="General">
                  <c:v>1.8091200000000001E-4</c:v>
                </c:pt>
                <c:pt idx="99" formatCode="General">
                  <c:v>1.8794699999999999E-4</c:v>
                </c:pt>
                <c:pt idx="100" formatCode="General">
                  <c:v>1.9516800000000001E-4</c:v>
                </c:pt>
                <c:pt idx="101" formatCode="General">
                  <c:v>2.0240199999999999E-4</c:v>
                </c:pt>
                <c:pt idx="102" formatCode="General">
                  <c:v>2.0965299999999999E-4</c:v>
                </c:pt>
                <c:pt idx="103" formatCode="General">
                  <c:v>2.16999E-4</c:v>
                </c:pt>
                <c:pt idx="104" formatCode="General">
                  <c:v>2.24422E-4</c:v>
                </c:pt>
                <c:pt idx="105" formatCode="General">
                  <c:v>2.3185600000000001E-4</c:v>
                </c:pt>
                <c:pt idx="106" formatCode="General">
                  <c:v>2.3944299999999999E-4</c:v>
                </c:pt>
                <c:pt idx="107" formatCode="General">
                  <c:v>2.4686800000000002E-4</c:v>
                </c:pt>
                <c:pt idx="108" formatCode="General">
                  <c:v>2.54169E-4</c:v>
                </c:pt>
                <c:pt idx="109" formatCode="General">
                  <c:v>2.6161400000000002E-4</c:v>
                </c:pt>
                <c:pt idx="110" formatCode="General">
                  <c:v>2.69094E-4</c:v>
                </c:pt>
                <c:pt idx="111" formatCode="General">
                  <c:v>2.7643200000000001E-4</c:v>
                </c:pt>
                <c:pt idx="112" formatCode="General">
                  <c:v>2.83675E-4</c:v>
                </c:pt>
                <c:pt idx="113" formatCode="General">
                  <c:v>2.90809E-4</c:v>
                </c:pt>
                <c:pt idx="114" formatCode="General">
                  <c:v>2.9804899999999999E-4</c:v>
                </c:pt>
                <c:pt idx="115" formatCode="General">
                  <c:v>3.0522200000000001E-4</c:v>
                </c:pt>
                <c:pt idx="116" formatCode="General">
                  <c:v>3.1226600000000001E-4</c:v>
                </c:pt>
                <c:pt idx="117" formatCode="General">
                  <c:v>3.1914999999999998E-4</c:v>
                </c:pt>
                <c:pt idx="118" formatCode="General">
                  <c:v>3.26027E-4</c:v>
                </c:pt>
                <c:pt idx="119" formatCode="General">
                  <c:v>3.3308900000000001E-4</c:v>
                </c:pt>
                <c:pt idx="120" formatCode="General">
                  <c:v>3.40071E-4</c:v>
                </c:pt>
                <c:pt idx="121" formatCode="General">
                  <c:v>3.4687999999999999E-4</c:v>
                </c:pt>
                <c:pt idx="122" formatCode="General">
                  <c:v>3.5371699999999997E-4</c:v>
                </c:pt>
                <c:pt idx="123" formatCode="General">
                  <c:v>3.6064799999999998E-4</c:v>
                </c:pt>
                <c:pt idx="124" formatCode="General">
                  <c:v>3.6757899999999999E-4</c:v>
                </c:pt>
                <c:pt idx="125" formatCode="General">
                  <c:v>3.7443699999999998E-4</c:v>
                </c:pt>
                <c:pt idx="126" formatCode="General">
                  <c:v>3.8131900000000003E-4</c:v>
                </c:pt>
                <c:pt idx="127" formatCode="General">
                  <c:v>3.88296E-4</c:v>
                </c:pt>
                <c:pt idx="128" formatCode="General">
                  <c:v>3.9517000000000003E-4</c:v>
                </c:pt>
                <c:pt idx="129" formatCode="General">
                  <c:v>4.0203E-4</c:v>
                </c:pt>
                <c:pt idx="130" formatCode="General">
                  <c:v>4.0906599999999998E-4</c:v>
                </c:pt>
                <c:pt idx="131" formatCode="General">
                  <c:v>4.1570700000000002E-4</c:v>
                </c:pt>
                <c:pt idx="132" formatCode="General">
                  <c:v>4.2252199999999999E-4</c:v>
                </c:pt>
                <c:pt idx="133" formatCode="General">
                  <c:v>4.2935500000000003E-4</c:v>
                </c:pt>
                <c:pt idx="134" formatCode="General">
                  <c:v>4.36215E-4</c:v>
                </c:pt>
                <c:pt idx="135" formatCode="General">
                  <c:v>4.4282000000000002E-4</c:v>
                </c:pt>
                <c:pt idx="136" formatCode="General">
                  <c:v>4.4953499999999998E-4</c:v>
                </c:pt>
                <c:pt idx="137" formatCode="General">
                  <c:v>4.5624899999999999E-4</c:v>
                </c:pt>
                <c:pt idx="138" formatCode="General">
                  <c:v>4.6275599999999999E-4</c:v>
                </c:pt>
                <c:pt idx="139" formatCode="General">
                  <c:v>4.6912000000000001E-4</c:v>
                </c:pt>
                <c:pt idx="140" formatCode="General">
                  <c:v>4.7575299999999998E-4</c:v>
                </c:pt>
                <c:pt idx="141" formatCode="General">
                  <c:v>4.82196E-4</c:v>
                </c:pt>
                <c:pt idx="142" formatCode="General">
                  <c:v>4.8851400000000001E-4</c:v>
                </c:pt>
                <c:pt idx="143" formatCode="General">
                  <c:v>4.9456900000000004E-4</c:v>
                </c:pt>
                <c:pt idx="144" formatCode="General">
                  <c:v>5.0095399999999996E-4</c:v>
                </c:pt>
                <c:pt idx="145" formatCode="General">
                  <c:v>5.0725300000000004E-4</c:v>
                </c:pt>
                <c:pt idx="146" formatCode="General">
                  <c:v>5.13489E-4</c:v>
                </c:pt>
                <c:pt idx="147" formatCode="General">
                  <c:v>5.1931600000000003E-4</c:v>
                </c:pt>
                <c:pt idx="148" formatCode="General">
                  <c:v>5.2540499999999995E-4</c:v>
                </c:pt>
                <c:pt idx="149" formatCode="General">
                  <c:v>5.31406E-4</c:v>
                </c:pt>
                <c:pt idx="150" formatCode="General">
                  <c:v>5.3748499999999998E-4</c:v>
                </c:pt>
                <c:pt idx="151" formatCode="General">
                  <c:v>5.4317899999999997E-4</c:v>
                </c:pt>
                <c:pt idx="152" formatCode="General">
                  <c:v>5.4897699999999997E-4</c:v>
                </c:pt>
                <c:pt idx="153" formatCode="General">
                  <c:v>5.5481499999999995E-4</c:v>
                </c:pt>
                <c:pt idx="154" formatCode="General">
                  <c:v>5.6063399999999996E-4</c:v>
                </c:pt>
                <c:pt idx="155" formatCode="General">
                  <c:v>5.6625200000000005E-4</c:v>
                </c:pt>
                <c:pt idx="156" formatCode="General">
                  <c:v>5.7189199999999995E-4</c:v>
                </c:pt>
                <c:pt idx="157" formatCode="General">
                  <c:v>5.7739900000000003E-4</c:v>
                </c:pt>
                <c:pt idx="158" formatCode="General">
                  <c:v>5.8319000000000003E-4</c:v>
                </c:pt>
                <c:pt idx="159" formatCode="General">
                  <c:v>5.8866099999999998E-4</c:v>
                </c:pt>
                <c:pt idx="160" formatCode="General">
                  <c:v>5.9400000000000002E-4</c:v>
                </c:pt>
                <c:pt idx="161" formatCode="General">
                  <c:v>5.9927199999999998E-4</c:v>
                </c:pt>
                <c:pt idx="162" formatCode="General">
                  <c:v>6.0475100000000005E-4</c:v>
                </c:pt>
                <c:pt idx="163" formatCode="General">
                  <c:v>6.0990700000000003E-4</c:v>
                </c:pt>
                <c:pt idx="164" formatCode="General">
                  <c:v>6.1512000000000003E-4</c:v>
                </c:pt>
                <c:pt idx="165" formatCode="General">
                  <c:v>6.2017099999999998E-4</c:v>
                </c:pt>
                <c:pt idx="166" formatCode="General">
                  <c:v>6.2522000000000001E-4</c:v>
                </c:pt>
                <c:pt idx="167" formatCode="General">
                  <c:v>6.2994899999999998E-4</c:v>
                </c:pt>
                <c:pt idx="168" formatCode="General">
                  <c:v>6.3481900000000001E-4</c:v>
                </c:pt>
                <c:pt idx="169" formatCode="General">
                  <c:v>6.3962800000000005E-4</c:v>
                </c:pt>
                <c:pt idx="170" formatCode="General">
                  <c:v>6.4439300000000005E-4</c:v>
                </c:pt>
                <c:pt idx="171" formatCode="General">
                  <c:v>6.4873600000000002E-4</c:v>
                </c:pt>
                <c:pt idx="172" formatCode="General">
                  <c:v>6.5340400000000001E-4</c:v>
                </c:pt>
                <c:pt idx="173" formatCode="General">
                  <c:v>6.5777399999999997E-4</c:v>
                </c:pt>
                <c:pt idx="174" formatCode="General">
                  <c:v>6.62107E-4</c:v>
                </c:pt>
                <c:pt idx="175" formatCode="General">
                  <c:v>6.6615200000000004E-4</c:v>
                </c:pt>
                <c:pt idx="176" formatCode="General">
                  <c:v>6.7035599999999999E-4</c:v>
                </c:pt>
                <c:pt idx="177" formatCode="General">
                  <c:v>6.7435499999999996E-4</c:v>
                </c:pt>
                <c:pt idx="178" formatCode="General">
                  <c:v>6.7844400000000005E-4</c:v>
                </c:pt>
                <c:pt idx="179" formatCode="General">
                  <c:v>6.8210299999999998E-4</c:v>
                </c:pt>
                <c:pt idx="180" formatCode="General">
                  <c:v>6.8587300000000004E-4</c:v>
                </c:pt>
                <c:pt idx="181" formatCode="General">
                  <c:v>6.89603E-4</c:v>
                </c:pt>
                <c:pt idx="182" formatCode="General">
                  <c:v>6.9323900000000001E-4</c:v>
                </c:pt>
                <c:pt idx="183" formatCode="General">
                  <c:v>6.9652699999999995E-4</c:v>
                </c:pt>
                <c:pt idx="184" formatCode="General">
                  <c:v>7.0005399999999998E-4</c:v>
                </c:pt>
                <c:pt idx="185" formatCode="General">
                  <c:v>7.0321800000000003E-4</c:v>
                </c:pt>
                <c:pt idx="186" formatCode="General">
                  <c:v>7.0632500000000005E-4</c:v>
                </c:pt>
                <c:pt idx="187" formatCode="General">
                  <c:v>7.0942300000000004E-4</c:v>
                </c:pt>
                <c:pt idx="188" formatCode="General">
                  <c:v>7.1261299999999996E-4</c:v>
                </c:pt>
                <c:pt idx="189" formatCode="General">
                  <c:v>7.1531999999999997E-4</c:v>
                </c:pt>
                <c:pt idx="190" formatCode="General">
                  <c:v>7.1800200000000003E-4</c:v>
                </c:pt>
                <c:pt idx="191" formatCode="General">
                  <c:v>7.2059900000000004E-4</c:v>
                </c:pt>
                <c:pt idx="192" formatCode="General">
                  <c:v>7.2325199999999997E-4</c:v>
                </c:pt>
                <c:pt idx="193" formatCode="General">
                  <c:v>7.2548299999999997E-4</c:v>
                </c:pt>
                <c:pt idx="194" formatCode="General">
                  <c:v>7.2793599999999999E-4</c:v>
                </c:pt>
                <c:pt idx="195" formatCode="General">
                  <c:v>7.2999499999999999E-4</c:v>
                </c:pt>
                <c:pt idx="196" formatCode="General">
                  <c:v>7.3206599999999997E-4</c:v>
                </c:pt>
                <c:pt idx="197" formatCode="General">
                  <c:v>7.3400799999999997E-4</c:v>
                </c:pt>
                <c:pt idx="198" formatCode="General">
                  <c:v>7.3586099999999998E-4</c:v>
                </c:pt>
                <c:pt idx="199" formatCode="General">
                  <c:v>7.3740199999999996E-4</c:v>
                </c:pt>
                <c:pt idx="200" formatCode="General">
                  <c:v>7.3902799999999997E-4</c:v>
                </c:pt>
                <c:pt idx="201" formatCode="General">
                  <c:v>7.1647699999999998E-4</c:v>
                </c:pt>
                <c:pt idx="202" formatCode="General">
                  <c:v>6.4597600000000004E-4</c:v>
                </c:pt>
                <c:pt idx="203" formatCode="General">
                  <c:v>6.3849399999999998E-4</c:v>
                </c:pt>
                <c:pt idx="204" formatCode="General">
                  <c:v>6.5403200000000003E-4</c:v>
                </c:pt>
                <c:pt idx="205" formatCode="General">
                  <c:v>6.3862100000000002E-4</c:v>
                </c:pt>
                <c:pt idx="206" formatCode="General">
                  <c:v>6.0891000000000005E-4</c:v>
                </c:pt>
                <c:pt idx="207" formatCode="General">
                  <c:v>5.9285299999999996E-4</c:v>
                </c:pt>
                <c:pt idx="208" formatCode="General">
                  <c:v>5.8620899999999997E-4</c:v>
                </c:pt>
                <c:pt idx="209" formatCode="General">
                  <c:v>5.7595599999999997E-4</c:v>
                </c:pt>
                <c:pt idx="210" formatCode="General">
                  <c:v>5.6396799999999998E-4</c:v>
                </c:pt>
                <c:pt idx="211" formatCode="General">
                  <c:v>5.5646500000000002E-4</c:v>
                </c:pt>
                <c:pt idx="212" formatCode="General">
                  <c:v>5.5381799999999998E-4</c:v>
                </c:pt>
                <c:pt idx="213" formatCode="General">
                  <c:v>5.5240900000000002E-4</c:v>
                </c:pt>
                <c:pt idx="214" formatCode="General">
                  <c:v>5.5155799999999995E-4</c:v>
                </c:pt>
                <c:pt idx="215" formatCode="General">
                  <c:v>5.5218200000000002E-4</c:v>
                </c:pt>
                <c:pt idx="216" formatCode="General">
                  <c:v>5.5475000000000001E-4</c:v>
                </c:pt>
                <c:pt idx="217" formatCode="General">
                  <c:v>5.5746400000000003E-4</c:v>
                </c:pt>
                <c:pt idx="218" formatCode="General">
                  <c:v>5.6036900000000001E-4</c:v>
                </c:pt>
                <c:pt idx="219" formatCode="General">
                  <c:v>5.63198E-4</c:v>
                </c:pt>
                <c:pt idx="220" formatCode="General">
                  <c:v>5.6610199999999997E-4</c:v>
                </c:pt>
                <c:pt idx="221" formatCode="General">
                  <c:v>5.68211E-4</c:v>
                </c:pt>
                <c:pt idx="222" formatCode="General">
                  <c:v>5.6955899999999997E-4</c:v>
                </c:pt>
                <c:pt idx="223" formatCode="General">
                  <c:v>5.6995500000000003E-4</c:v>
                </c:pt>
                <c:pt idx="224" formatCode="General">
                  <c:v>5.6947900000000001E-4</c:v>
                </c:pt>
                <c:pt idx="225" formatCode="General">
                  <c:v>5.6791299999999997E-4</c:v>
                </c:pt>
                <c:pt idx="226" formatCode="General">
                  <c:v>5.6580200000000001E-4</c:v>
                </c:pt>
                <c:pt idx="227" formatCode="General">
                  <c:v>5.6253E-4</c:v>
                </c:pt>
                <c:pt idx="228" formatCode="General">
                  <c:v>5.5837900000000002E-4</c:v>
                </c:pt>
                <c:pt idx="229" formatCode="General">
                  <c:v>5.5380800000000003E-4</c:v>
                </c:pt>
                <c:pt idx="230" formatCode="General">
                  <c:v>5.4890699999999995E-4</c:v>
                </c:pt>
                <c:pt idx="231" formatCode="General">
                  <c:v>5.4348099999999996E-4</c:v>
                </c:pt>
                <c:pt idx="232" formatCode="General">
                  <c:v>5.3824600000000004E-4</c:v>
                </c:pt>
                <c:pt idx="233" formatCode="General">
                  <c:v>5.3279200000000003E-4</c:v>
                </c:pt>
                <c:pt idx="234" formatCode="General">
                  <c:v>5.2779400000000005E-4</c:v>
                </c:pt>
                <c:pt idx="235" formatCode="General">
                  <c:v>5.2308300000000003E-4</c:v>
                </c:pt>
                <c:pt idx="236" formatCode="General">
                  <c:v>5.1883400000000003E-4</c:v>
                </c:pt>
                <c:pt idx="237" formatCode="General">
                  <c:v>5.1489600000000004E-4</c:v>
                </c:pt>
                <c:pt idx="238" formatCode="General">
                  <c:v>5.1143E-4</c:v>
                </c:pt>
                <c:pt idx="239" formatCode="General">
                  <c:v>5.0836200000000005E-4</c:v>
                </c:pt>
                <c:pt idx="240" formatCode="General">
                  <c:v>5.0590800000000001E-4</c:v>
                </c:pt>
                <c:pt idx="241" formatCode="General">
                  <c:v>5.0374199999999995E-4</c:v>
                </c:pt>
                <c:pt idx="242" formatCode="General">
                  <c:v>5.0182000000000004E-4</c:v>
                </c:pt>
                <c:pt idx="243" formatCode="General">
                  <c:v>5.0007800000000005E-4</c:v>
                </c:pt>
                <c:pt idx="244" formatCode="General">
                  <c:v>4.9865900000000004E-4</c:v>
                </c:pt>
                <c:pt idx="245" formatCode="General">
                  <c:v>4.9709799999999996E-4</c:v>
                </c:pt>
                <c:pt idx="246" formatCode="General">
                  <c:v>4.9579500000000005E-4</c:v>
                </c:pt>
                <c:pt idx="247" formatCode="General">
                  <c:v>4.9424099999999997E-4</c:v>
                </c:pt>
                <c:pt idx="248" formatCode="General">
                  <c:v>4.9270499999999997E-4</c:v>
                </c:pt>
                <c:pt idx="249" formatCode="General">
                  <c:v>4.9091599999999999E-4</c:v>
                </c:pt>
                <c:pt idx="250" formatCode="General">
                  <c:v>4.8912200000000004E-4</c:v>
                </c:pt>
                <c:pt idx="251" formatCode="General">
                  <c:v>4.8695999999999999E-4</c:v>
                </c:pt>
                <c:pt idx="252" formatCode="General">
                  <c:v>4.84723E-4</c:v>
                </c:pt>
                <c:pt idx="253" formatCode="General">
                  <c:v>4.8225900000000002E-4</c:v>
                </c:pt>
                <c:pt idx="254" formatCode="General">
                  <c:v>4.79679E-4</c:v>
                </c:pt>
                <c:pt idx="255" formatCode="General">
                  <c:v>4.76866E-4</c:v>
                </c:pt>
                <c:pt idx="256" formatCode="General">
                  <c:v>4.7419299999999998E-4</c:v>
                </c:pt>
                <c:pt idx="257" formatCode="General">
                  <c:v>4.7133800000000002E-4</c:v>
                </c:pt>
                <c:pt idx="258" formatCode="General">
                  <c:v>4.6863599999999998E-4</c:v>
                </c:pt>
                <c:pt idx="259" formatCode="General">
                  <c:v>4.6573699999999998E-4</c:v>
                </c:pt>
                <c:pt idx="260" formatCode="General">
                  <c:v>4.6299399999999999E-4</c:v>
                </c:pt>
                <c:pt idx="261" formatCode="General">
                  <c:v>4.6031700000000002E-4</c:v>
                </c:pt>
                <c:pt idx="262" formatCode="General">
                  <c:v>4.5786399999999999E-4</c:v>
                </c:pt>
                <c:pt idx="263" formatCode="General">
                  <c:v>4.5530400000000002E-4</c:v>
                </c:pt>
                <c:pt idx="264" formatCode="General">
                  <c:v>4.5300400000000002E-4</c:v>
                </c:pt>
                <c:pt idx="265" formatCode="General">
                  <c:v>4.5060899999999998E-4</c:v>
                </c:pt>
                <c:pt idx="266" formatCode="General">
                  <c:v>4.4862100000000001E-4</c:v>
                </c:pt>
                <c:pt idx="267" formatCode="General">
                  <c:v>4.4645200000000001E-4</c:v>
                </c:pt>
                <c:pt idx="268" formatCode="General">
                  <c:v>4.4447200000000001E-4</c:v>
                </c:pt>
                <c:pt idx="269" formatCode="General">
                  <c:v>4.4245800000000001E-4</c:v>
                </c:pt>
                <c:pt idx="270" formatCode="General">
                  <c:v>4.40436E-4</c:v>
                </c:pt>
                <c:pt idx="271" formatCode="General">
                  <c:v>4.3845000000000001E-4</c:v>
                </c:pt>
                <c:pt idx="272" formatCode="General">
                  <c:v>4.3662900000000001E-4</c:v>
                </c:pt>
                <c:pt idx="273" formatCode="General">
                  <c:v>4.3444300000000001E-4</c:v>
                </c:pt>
                <c:pt idx="274" formatCode="General">
                  <c:v>4.3251800000000001E-4</c:v>
                </c:pt>
                <c:pt idx="275" formatCode="General">
                  <c:v>4.3050400000000001E-4</c:v>
                </c:pt>
                <c:pt idx="276" formatCode="General">
                  <c:v>4.28307E-4</c:v>
                </c:pt>
                <c:pt idx="277" formatCode="General">
                  <c:v>4.2600800000000002E-4</c:v>
                </c:pt>
                <c:pt idx="278" formatCode="General">
                  <c:v>4.2406099999999999E-4</c:v>
                </c:pt>
                <c:pt idx="279" formatCode="General">
                  <c:v>4.2168700000000002E-4</c:v>
                </c:pt>
                <c:pt idx="280" formatCode="General">
                  <c:v>4.1937399999999997E-4</c:v>
                </c:pt>
                <c:pt idx="281" formatCode="General">
                  <c:v>4.1711299999999999E-4</c:v>
                </c:pt>
                <c:pt idx="282" formatCode="General">
                  <c:v>4.1504699999999999E-4</c:v>
                </c:pt>
                <c:pt idx="283" formatCode="General">
                  <c:v>4.12672E-4</c:v>
                </c:pt>
                <c:pt idx="284" formatCode="General">
                  <c:v>4.1035399999999998E-4</c:v>
                </c:pt>
                <c:pt idx="285" formatCode="General">
                  <c:v>4.0809599999999999E-4</c:v>
                </c:pt>
                <c:pt idx="286" formatCode="General">
                  <c:v>4.05948E-4</c:v>
                </c:pt>
                <c:pt idx="287" formatCode="General">
                  <c:v>4.03934E-4</c:v>
                </c:pt>
                <c:pt idx="288" formatCode="General">
                  <c:v>4.0181899999999998E-4</c:v>
                </c:pt>
                <c:pt idx="289" formatCode="General">
                  <c:v>3.9965200000000002E-4</c:v>
                </c:pt>
                <c:pt idx="290" formatCode="General">
                  <c:v>3.9774999999999999E-4</c:v>
                </c:pt>
                <c:pt idx="291" formatCode="General">
                  <c:v>3.9562899999999999E-4</c:v>
                </c:pt>
                <c:pt idx="292" formatCode="General">
                  <c:v>3.9386999999999999E-4</c:v>
                </c:pt>
                <c:pt idx="293" formatCode="General">
                  <c:v>3.9201200000000001E-4</c:v>
                </c:pt>
                <c:pt idx="294" formatCode="General">
                  <c:v>3.90069E-4</c:v>
                </c:pt>
                <c:pt idx="295" formatCode="General">
                  <c:v>3.8816300000000002E-4</c:v>
                </c:pt>
                <c:pt idx="296" formatCode="General">
                  <c:v>3.86382E-4</c:v>
                </c:pt>
                <c:pt idx="297" formatCode="General">
                  <c:v>3.84674E-4</c:v>
                </c:pt>
                <c:pt idx="298" formatCode="General">
                  <c:v>3.8296000000000001E-4</c:v>
                </c:pt>
                <c:pt idx="299" formatCode="General">
                  <c:v>3.8103200000000001E-4</c:v>
                </c:pt>
                <c:pt idx="300" formatCode="General">
                  <c:v>3.7927600000000001E-4</c:v>
                </c:pt>
                <c:pt idx="301" formatCode="General">
                  <c:v>3.7726699999999998E-4</c:v>
                </c:pt>
                <c:pt idx="302" formatCode="General">
                  <c:v>3.7548600000000002E-4</c:v>
                </c:pt>
                <c:pt idx="303" formatCode="General">
                  <c:v>3.73698E-4</c:v>
                </c:pt>
                <c:pt idx="304" formatCode="General">
                  <c:v>3.7183300000000002E-4</c:v>
                </c:pt>
                <c:pt idx="305" formatCode="General">
                  <c:v>3.6983600000000001E-4</c:v>
                </c:pt>
                <c:pt idx="306" formatCode="General">
                  <c:v>3.6799499999999998E-4</c:v>
                </c:pt>
                <c:pt idx="307" formatCode="General">
                  <c:v>3.6610499999999998E-4</c:v>
                </c:pt>
                <c:pt idx="308" formatCode="General">
                  <c:v>3.64185E-4</c:v>
                </c:pt>
                <c:pt idx="309" formatCode="General">
                  <c:v>3.6223899999999999E-4</c:v>
                </c:pt>
                <c:pt idx="310" formatCode="General">
                  <c:v>3.6047E-4</c:v>
                </c:pt>
                <c:pt idx="311" formatCode="General">
                  <c:v>3.58539E-4</c:v>
                </c:pt>
                <c:pt idx="312" formatCode="General">
                  <c:v>3.56604E-4</c:v>
                </c:pt>
                <c:pt idx="313" formatCode="General">
                  <c:v>3.5471199999999997E-4</c:v>
                </c:pt>
                <c:pt idx="314" formatCode="General">
                  <c:v>3.5297300000000002E-4</c:v>
                </c:pt>
                <c:pt idx="315" formatCode="General">
                  <c:v>3.5096900000000002E-4</c:v>
                </c:pt>
                <c:pt idx="316" formatCode="General">
                  <c:v>3.4933000000000002E-4</c:v>
                </c:pt>
                <c:pt idx="317" formatCode="General">
                  <c:v>3.4752600000000002E-4</c:v>
                </c:pt>
                <c:pt idx="318" formatCode="General">
                  <c:v>3.4590700000000001E-4</c:v>
                </c:pt>
                <c:pt idx="319" formatCode="General">
                  <c:v>3.4394599999999998E-4</c:v>
                </c:pt>
                <c:pt idx="320" formatCode="General">
                  <c:v>3.4239900000000001E-4</c:v>
                </c:pt>
                <c:pt idx="321" formatCode="General">
                  <c:v>3.4061600000000002E-4</c:v>
                </c:pt>
                <c:pt idx="322" formatCode="General">
                  <c:v>3.3897700000000002E-4</c:v>
                </c:pt>
                <c:pt idx="323" formatCode="General">
                  <c:v>3.37175E-4</c:v>
                </c:pt>
                <c:pt idx="324" formatCode="General">
                  <c:v>3.3570699999999998E-4</c:v>
                </c:pt>
                <c:pt idx="325" formatCode="General">
                  <c:v>3.3404499999999999E-4</c:v>
                </c:pt>
                <c:pt idx="326" formatCode="General">
                  <c:v>3.32441E-4</c:v>
                </c:pt>
                <c:pt idx="327" formatCode="General">
                  <c:v>3.30606E-4</c:v>
                </c:pt>
                <c:pt idx="328" formatCode="General">
                  <c:v>3.2908200000000002E-4</c:v>
                </c:pt>
                <c:pt idx="329" formatCode="General">
                  <c:v>3.2753900000000001E-4</c:v>
                </c:pt>
                <c:pt idx="330" formatCode="General">
                  <c:v>3.2596099999999999E-4</c:v>
                </c:pt>
                <c:pt idx="331" formatCode="General">
                  <c:v>3.2417399999999999E-4</c:v>
                </c:pt>
                <c:pt idx="332" formatCode="General">
                  <c:v>3.2270399999999999E-4</c:v>
                </c:pt>
                <c:pt idx="333" formatCode="General">
                  <c:v>3.2119499999999998E-4</c:v>
                </c:pt>
                <c:pt idx="334" formatCode="General">
                  <c:v>3.19551E-4</c:v>
                </c:pt>
                <c:pt idx="335" formatCode="General">
                  <c:v>3.17781E-4</c:v>
                </c:pt>
                <c:pt idx="336" formatCode="General">
                  <c:v>3.1621399999999999E-4</c:v>
                </c:pt>
                <c:pt idx="337" formatCode="General">
                  <c:v>3.1438899999999999E-4</c:v>
                </c:pt>
                <c:pt idx="338" formatCode="General">
                  <c:v>3.1305699999999999E-4</c:v>
                </c:pt>
                <c:pt idx="339" formatCode="General">
                  <c:v>3.1135800000000002E-4</c:v>
                </c:pt>
                <c:pt idx="340" formatCode="General">
                  <c:v>3.09831E-4</c:v>
                </c:pt>
                <c:pt idx="341" formatCode="General">
                  <c:v>3.0831199999999998E-4</c:v>
                </c:pt>
                <c:pt idx="342" formatCode="General">
                  <c:v>3.0674899999999999E-4</c:v>
                </c:pt>
                <c:pt idx="343" formatCode="General">
                  <c:v>3.05049E-4</c:v>
                </c:pt>
                <c:pt idx="344" formatCode="General">
                  <c:v>3.0349799999999997E-4</c:v>
                </c:pt>
                <c:pt idx="345" formatCode="General">
                  <c:v>3.0214800000000002E-4</c:v>
                </c:pt>
                <c:pt idx="346" formatCode="General">
                  <c:v>3.0066700000000001E-4</c:v>
                </c:pt>
                <c:pt idx="347" formatCode="General">
                  <c:v>2.9891100000000001E-4</c:v>
                </c:pt>
                <c:pt idx="348" formatCode="General">
                  <c:v>2.9739099999999999E-4</c:v>
                </c:pt>
                <c:pt idx="349" formatCode="General">
                  <c:v>2.9603700000000003E-4</c:v>
                </c:pt>
                <c:pt idx="350" formatCode="General">
                  <c:v>2.94569E-4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1A-4875-BC19-BAF5278C225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'HW1 Plot - 1'!$U$12:$U$1101</c:f>
              <c:numCache>
                <c:formatCode>0.00E+00</c:formatCode>
                <c:ptCount val="1090"/>
                <c:pt idx="0" formatCode="General">
                  <c:v>0</c:v>
                </c:pt>
                <c:pt idx="1">
                  <c:v>2.1287599999999999E-5</c:v>
                </c:pt>
                <c:pt idx="2" formatCode="General">
                  <c:v>1.8970900000000001E-4</c:v>
                </c:pt>
                <c:pt idx="3" formatCode="General">
                  <c:v>2.8835500000000001E-4</c:v>
                </c:pt>
                <c:pt idx="4" formatCode="General">
                  <c:v>3.0154800000000001E-4</c:v>
                </c:pt>
                <c:pt idx="5" formatCode="General">
                  <c:v>3.2627300000000003E-4</c:v>
                </c:pt>
                <c:pt idx="6" formatCode="General">
                  <c:v>3.9597900000000002E-4</c:v>
                </c:pt>
                <c:pt idx="7" formatCode="General">
                  <c:v>4.7024399999999998E-4</c:v>
                </c:pt>
                <c:pt idx="8" formatCode="General">
                  <c:v>5.2311299999999996E-4</c:v>
                </c:pt>
                <c:pt idx="9" formatCode="General">
                  <c:v>5.6850200000000003E-4</c:v>
                </c:pt>
                <c:pt idx="10" formatCode="General">
                  <c:v>6.2307699999999998E-4</c:v>
                </c:pt>
                <c:pt idx="11" formatCode="General">
                  <c:v>6.8093199999999998E-4</c:v>
                </c:pt>
                <c:pt idx="12" formatCode="General">
                  <c:v>7.3218199999999995E-4</c:v>
                </c:pt>
                <c:pt idx="13" formatCode="General">
                  <c:v>7.7820199999999997E-4</c:v>
                </c:pt>
                <c:pt idx="14" formatCode="General">
                  <c:v>8.2468899999999998E-4</c:v>
                </c:pt>
                <c:pt idx="15" formatCode="General">
                  <c:v>8.7153199999999995E-4</c:v>
                </c:pt>
                <c:pt idx="16" formatCode="General">
                  <c:v>9.16679E-4</c:v>
                </c:pt>
                <c:pt idx="17" formatCode="General">
                  <c:v>9.5877899999999999E-4</c:v>
                </c:pt>
                <c:pt idx="18" formatCode="General">
                  <c:v>9.9947300000000007E-4</c:v>
                </c:pt>
                <c:pt idx="19" formatCode="General">
                  <c:v>1.03893E-3</c:v>
                </c:pt>
                <c:pt idx="20" formatCode="General">
                  <c:v>1.0766300000000001E-3</c:v>
                </c:pt>
                <c:pt idx="21" formatCode="General">
                  <c:v>1.11228E-3</c:v>
                </c:pt>
                <c:pt idx="22" formatCode="General">
                  <c:v>1.14663E-3</c:v>
                </c:pt>
                <c:pt idx="23" formatCode="General">
                  <c:v>1.18009E-3</c:v>
                </c:pt>
                <c:pt idx="24" formatCode="General">
                  <c:v>1.21284E-3</c:v>
                </c:pt>
                <c:pt idx="25" formatCode="General">
                  <c:v>1.2451599999999999E-3</c:v>
                </c:pt>
                <c:pt idx="26" formatCode="General">
                  <c:v>1.2772199999999999E-3</c:v>
                </c:pt>
                <c:pt idx="27" formatCode="General">
                  <c:v>1.3087299999999999E-3</c:v>
                </c:pt>
                <c:pt idx="28" formatCode="General">
                  <c:v>1.3402900000000001E-3</c:v>
                </c:pt>
                <c:pt idx="29" formatCode="General">
                  <c:v>1.3718999999999999E-3</c:v>
                </c:pt>
                <c:pt idx="30" formatCode="General">
                  <c:v>1.4035899999999999E-3</c:v>
                </c:pt>
                <c:pt idx="31" formatCode="General">
                  <c:v>1.4351399999999999E-3</c:v>
                </c:pt>
                <c:pt idx="32" formatCode="General">
                  <c:v>1.46671E-3</c:v>
                </c:pt>
                <c:pt idx="33" formatCode="General">
                  <c:v>1.49866E-3</c:v>
                </c:pt>
                <c:pt idx="34" formatCode="General">
                  <c:v>1.5309099999999999E-3</c:v>
                </c:pt>
                <c:pt idx="35" formatCode="General">
                  <c:v>1.56269E-3</c:v>
                </c:pt>
                <c:pt idx="36" formatCode="General">
                  <c:v>1.59497E-3</c:v>
                </c:pt>
                <c:pt idx="37" formatCode="General">
                  <c:v>1.6272599999999999E-3</c:v>
                </c:pt>
                <c:pt idx="38" formatCode="General">
                  <c:v>1.6597300000000001E-3</c:v>
                </c:pt>
                <c:pt idx="39" formatCode="General">
                  <c:v>1.6917600000000001E-3</c:v>
                </c:pt>
                <c:pt idx="40" formatCode="General">
                  <c:v>1.7234100000000001E-3</c:v>
                </c:pt>
                <c:pt idx="41" formatCode="General">
                  <c:v>1.7548399999999999E-3</c:v>
                </c:pt>
                <c:pt idx="42" formatCode="General">
                  <c:v>1.78656E-3</c:v>
                </c:pt>
                <c:pt idx="43" formatCode="General">
                  <c:v>1.81738E-3</c:v>
                </c:pt>
                <c:pt idx="44" formatCode="General">
                  <c:v>1.84757E-3</c:v>
                </c:pt>
                <c:pt idx="45" formatCode="General">
                  <c:v>1.8770499999999999E-3</c:v>
                </c:pt>
                <c:pt idx="46" formatCode="General">
                  <c:v>1.90587E-3</c:v>
                </c:pt>
                <c:pt idx="47" formatCode="General">
                  <c:v>1.93384E-3</c:v>
                </c:pt>
                <c:pt idx="48" formatCode="General">
                  <c:v>1.9640399999999998E-3</c:v>
                </c:pt>
                <c:pt idx="49" formatCode="General">
                  <c:v>1.9933799999999999E-3</c:v>
                </c:pt>
                <c:pt idx="50" formatCode="General">
                  <c:v>2.0172100000000002E-3</c:v>
                </c:pt>
                <c:pt idx="51" formatCode="General">
                  <c:v>2.0370700000000002E-3</c:v>
                </c:pt>
                <c:pt idx="52" formatCode="General">
                  <c:v>2.0588799999999999E-3</c:v>
                </c:pt>
                <c:pt idx="53" formatCode="General">
                  <c:v>2.0832400000000001E-3</c:v>
                </c:pt>
                <c:pt idx="54" formatCode="General">
                  <c:v>2.1076799999999998E-3</c:v>
                </c:pt>
                <c:pt idx="55" formatCode="General">
                  <c:v>2.1303199999999998E-3</c:v>
                </c:pt>
                <c:pt idx="56" formatCode="General">
                  <c:v>2.1519899999999999E-3</c:v>
                </c:pt>
                <c:pt idx="57" formatCode="General">
                  <c:v>2.1727299999999999E-3</c:v>
                </c:pt>
                <c:pt idx="58" formatCode="General">
                  <c:v>2.1928199999999998E-3</c:v>
                </c:pt>
                <c:pt idx="59" formatCode="General">
                  <c:v>2.2115099999999999E-3</c:v>
                </c:pt>
                <c:pt idx="60" formatCode="General">
                  <c:v>2.2298299999999999E-3</c:v>
                </c:pt>
                <c:pt idx="61" formatCode="General">
                  <c:v>2.2475300000000002E-3</c:v>
                </c:pt>
                <c:pt idx="62" formatCode="General">
                  <c:v>2.2650999999999999E-3</c:v>
                </c:pt>
                <c:pt idx="63" formatCode="General">
                  <c:v>2.2819400000000001E-3</c:v>
                </c:pt>
                <c:pt idx="64" formatCode="General">
                  <c:v>2.2991399999999999E-3</c:v>
                </c:pt>
                <c:pt idx="65" formatCode="General">
                  <c:v>2.3154999999999999E-3</c:v>
                </c:pt>
                <c:pt idx="66" formatCode="General">
                  <c:v>2.33198E-3</c:v>
                </c:pt>
                <c:pt idx="67" formatCode="General">
                  <c:v>2.3476700000000001E-3</c:v>
                </c:pt>
                <c:pt idx="68" formatCode="General">
                  <c:v>2.3633999999999999E-3</c:v>
                </c:pt>
                <c:pt idx="69" formatCode="General">
                  <c:v>2.3783699999999999E-3</c:v>
                </c:pt>
                <c:pt idx="70" formatCode="General">
                  <c:v>2.3933499999999998E-3</c:v>
                </c:pt>
                <c:pt idx="71" formatCode="General">
                  <c:v>2.40742E-3</c:v>
                </c:pt>
                <c:pt idx="72" formatCode="General">
                  <c:v>2.4215700000000001E-3</c:v>
                </c:pt>
                <c:pt idx="73" formatCode="General">
                  <c:v>2.43472E-3</c:v>
                </c:pt>
                <c:pt idx="74" formatCode="General">
                  <c:v>2.4480299999999999E-3</c:v>
                </c:pt>
                <c:pt idx="75" formatCode="General">
                  <c:v>2.4604000000000002E-3</c:v>
                </c:pt>
                <c:pt idx="76" formatCode="General">
                  <c:v>2.4727899999999999E-3</c:v>
                </c:pt>
                <c:pt idx="77" formatCode="General">
                  <c:v>2.4842699999999998E-3</c:v>
                </c:pt>
                <c:pt idx="78" formatCode="General">
                  <c:v>2.4957E-3</c:v>
                </c:pt>
                <c:pt idx="79" formatCode="General">
                  <c:v>2.5062299999999999E-3</c:v>
                </c:pt>
                <c:pt idx="80" formatCode="General">
                  <c:v>2.51659E-3</c:v>
                </c:pt>
                <c:pt idx="81" formatCode="General">
                  <c:v>2.5259800000000002E-3</c:v>
                </c:pt>
                <c:pt idx="82" formatCode="General">
                  <c:v>2.5351800000000002E-3</c:v>
                </c:pt>
                <c:pt idx="83" formatCode="General">
                  <c:v>2.54354E-3</c:v>
                </c:pt>
                <c:pt idx="84" formatCode="General">
                  <c:v>2.5516800000000002E-3</c:v>
                </c:pt>
                <c:pt idx="85" formatCode="General">
                  <c:v>2.5587399999999999E-3</c:v>
                </c:pt>
                <c:pt idx="86" formatCode="General">
                  <c:v>2.56581E-3</c:v>
                </c:pt>
                <c:pt idx="87" formatCode="General">
                  <c:v>2.57201E-3</c:v>
                </c:pt>
                <c:pt idx="88" formatCode="General">
                  <c:v>2.5778900000000002E-3</c:v>
                </c:pt>
                <c:pt idx="89" formatCode="General">
                  <c:v>2.58267E-3</c:v>
                </c:pt>
                <c:pt idx="90" formatCode="General">
                  <c:v>2.5875400000000002E-3</c:v>
                </c:pt>
                <c:pt idx="91" formatCode="General">
                  <c:v>2.5914000000000002E-3</c:v>
                </c:pt>
                <c:pt idx="92" formatCode="General">
                  <c:v>2.5950700000000001E-3</c:v>
                </c:pt>
                <c:pt idx="93" formatCode="General">
                  <c:v>2.5977299999999999E-3</c:v>
                </c:pt>
                <c:pt idx="94" formatCode="General">
                  <c:v>2.60041E-3</c:v>
                </c:pt>
                <c:pt idx="95" formatCode="General">
                  <c:v>2.6019099999999998E-3</c:v>
                </c:pt>
                <c:pt idx="96" formatCode="General">
                  <c:v>2.6033599999999999E-3</c:v>
                </c:pt>
                <c:pt idx="97" formatCode="General">
                  <c:v>2.6037399999999998E-3</c:v>
                </c:pt>
                <c:pt idx="98">
                  <c:v>2.6043899999999998E-3</c:v>
                </c:pt>
                <c:pt idx="99" formatCode="General">
                  <c:v>2.60363E-3</c:v>
                </c:pt>
                <c:pt idx="100" formatCode="General">
                  <c:v>2.6029099999999999E-3</c:v>
                </c:pt>
                <c:pt idx="101" formatCode="General">
                  <c:v>2.6012299999999999E-3</c:v>
                </c:pt>
                <c:pt idx="102" formatCode="General">
                  <c:v>2.5995200000000001E-3</c:v>
                </c:pt>
                <c:pt idx="103" formatCode="General">
                  <c:v>2.5967299999999998E-3</c:v>
                </c:pt>
                <c:pt idx="104" formatCode="General">
                  <c:v>2.5940300000000002E-3</c:v>
                </c:pt>
                <c:pt idx="105" formatCode="General">
                  <c:v>2.59012E-3</c:v>
                </c:pt>
                <c:pt idx="106" formatCode="General">
                  <c:v>2.5862599999999999E-3</c:v>
                </c:pt>
                <c:pt idx="107" formatCode="General">
                  <c:v>2.5813699999999999E-3</c:v>
                </c:pt>
                <c:pt idx="108" formatCode="General">
                  <c:v>2.5767199999999998E-3</c:v>
                </c:pt>
                <c:pt idx="109" formatCode="General">
                  <c:v>2.5706000000000001E-3</c:v>
                </c:pt>
                <c:pt idx="110" formatCode="General">
                  <c:v>2.5647700000000001E-3</c:v>
                </c:pt>
                <c:pt idx="111" formatCode="General">
                  <c:v>2.5577799999999999E-3</c:v>
                </c:pt>
                <c:pt idx="112" formatCode="General">
                  <c:v>2.55106E-3</c:v>
                </c:pt>
                <c:pt idx="113" formatCode="General">
                  <c:v>2.5429300000000001E-3</c:v>
                </c:pt>
                <c:pt idx="114" formatCode="General">
                  <c:v>2.5348800000000002E-3</c:v>
                </c:pt>
                <c:pt idx="115" formatCode="General">
                  <c:v>2.5257999999999999E-3</c:v>
                </c:pt>
                <c:pt idx="116" formatCode="General">
                  <c:v>2.5169200000000002E-3</c:v>
                </c:pt>
                <c:pt idx="117" formatCode="General">
                  <c:v>2.5065999999999999E-3</c:v>
                </c:pt>
                <c:pt idx="118" formatCode="General">
                  <c:v>2.4966300000000001E-3</c:v>
                </c:pt>
                <c:pt idx="119" formatCode="General">
                  <c:v>2.4851600000000001E-3</c:v>
                </c:pt>
                <c:pt idx="120" formatCode="General">
                  <c:v>2.4738899999999999E-3</c:v>
                </c:pt>
                <c:pt idx="121" formatCode="General">
                  <c:v>2.4614799999999998E-3</c:v>
                </c:pt>
                <c:pt idx="122" formatCode="General">
                  <c:v>2.44903E-3</c:v>
                </c:pt>
                <c:pt idx="123" formatCode="General">
                  <c:v>2.4354200000000002E-3</c:v>
                </c:pt>
                <c:pt idx="124" formatCode="General">
                  <c:v>2.4219699999999999E-3</c:v>
                </c:pt>
                <c:pt idx="125" formatCode="General">
                  <c:v>2.4070699999999999E-3</c:v>
                </c:pt>
                <c:pt idx="126" formatCode="General">
                  <c:v>2.3923899999999999E-3</c:v>
                </c:pt>
                <c:pt idx="127" formatCode="General">
                  <c:v>2.37631E-3</c:v>
                </c:pt>
                <c:pt idx="128" formatCode="General">
                  <c:v>2.3605700000000002E-3</c:v>
                </c:pt>
                <c:pt idx="129" formatCode="General">
                  <c:v>2.3434699999999998E-3</c:v>
                </c:pt>
                <c:pt idx="130" formatCode="General">
                  <c:v>2.3263400000000001E-3</c:v>
                </c:pt>
                <c:pt idx="131" formatCode="General">
                  <c:v>2.3082599999999999E-3</c:v>
                </c:pt>
                <c:pt idx="132" formatCode="General">
                  <c:v>2.2905E-3</c:v>
                </c:pt>
                <c:pt idx="133" formatCode="General">
                  <c:v>2.2709900000000001E-3</c:v>
                </c:pt>
                <c:pt idx="134" formatCode="General">
                  <c:v>2.2518E-3</c:v>
                </c:pt>
                <c:pt idx="135" formatCode="General">
                  <c:v>2.2312999999999999E-3</c:v>
                </c:pt>
                <c:pt idx="136" formatCode="General">
                  <c:v>2.2112E-3</c:v>
                </c:pt>
                <c:pt idx="137" formatCode="General">
                  <c:v>2.1895399999999998E-3</c:v>
                </c:pt>
                <c:pt idx="138" formatCode="General">
                  <c:v>2.1682799999999999E-3</c:v>
                </c:pt>
                <c:pt idx="139" formatCode="General">
                  <c:v>2.14583E-3</c:v>
                </c:pt>
                <c:pt idx="140" formatCode="General">
                  <c:v>2.12334E-3</c:v>
                </c:pt>
                <c:pt idx="141" formatCode="General">
                  <c:v>2.09947E-3</c:v>
                </c:pt>
                <c:pt idx="142" formatCode="General">
                  <c:v>2.0761199999999999E-3</c:v>
                </c:pt>
                <c:pt idx="143" formatCode="General">
                  <c:v>2.05149E-3</c:v>
                </c:pt>
                <c:pt idx="144" formatCode="General">
                  <c:v>2.0268899999999999E-3</c:v>
                </c:pt>
                <c:pt idx="145" formatCode="General">
                  <c:v>2.0008000000000001E-3</c:v>
                </c:pt>
                <c:pt idx="146" formatCode="General">
                  <c:v>1.9752599999999999E-3</c:v>
                </c:pt>
                <c:pt idx="147" formatCode="General">
                  <c:v>1.94834E-3</c:v>
                </c:pt>
                <c:pt idx="148" formatCode="General">
                  <c:v>1.9216000000000001E-3</c:v>
                </c:pt>
                <c:pt idx="149" formatCode="General">
                  <c:v>1.8935200000000001E-3</c:v>
                </c:pt>
                <c:pt idx="150" formatCode="General">
                  <c:v>1.8655799999999999E-3</c:v>
                </c:pt>
                <c:pt idx="151" formatCode="General">
                  <c:v>1.8364099999999999E-3</c:v>
                </c:pt>
                <c:pt idx="152" formatCode="General">
                  <c:v>1.8076399999999999E-3</c:v>
                </c:pt>
                <c:pt idx="153" formatCode="General">
                  <c:v>1.77728E-3</c:v>
                </c:pt>
                <c:pt idx="154" formatCode="General">
                  <c:v>1.74712E-3</c:v>
                </c:pt>
                <c:pt idx="155" formatCode="General">
                  <c:v>1.7157400000000001E-3</c:v>
                </c:pt>
                <c:pt idx="156" formatCode="General">
                  <c:v>1.6846700000000001E-3</c:v>
                </c:pt>
                <c:pt idx="157" formatCode="General">
                  <c:v>1.6522399999999999E-3</c:v>
                </c:pt>
                <c:pt idx="158" formatCode="General">
                  <c:v>1.6198E-3</c:v>
                </c:pt>
                <c:pt idx="159" formatCode="General">
                  <c:v>1.5862000000000001E-3</c:v>
                </c:pt>
                <c:pt idx="160" formatCode="General">
                  <c:v>1.5529299999999999E-3</c:v>
                </c:pt>
                <c:pt idx="161" formatCode="General">
                  <c:v>1.51834E-3</c:v>
                </c:pt>
                <c:pt idx="162" formatCode="General">
                  <c:v>1.48375E-3</c:v>
                </c:pt>
                <c:pt idx="163" formatCode="General">
                  <c:v>1.4479600000000001E-3</c:v>
                </c:pt>
                <c:pt idx="164" formatCode="General">
                  <c:v>1.4124299999999999E-3</c:v>
                </c:pt>
                <c:pt idx="165" formatCode="General">
                  <c:v>1.37561E-3</c:v>
                </c:pt>
                <c:pt idx="166" formatCode="General">
                  <c:v>1.33905E-3</c:v>
                </c:pt>
                <c:pt idx="167" formatCode="General">
                  <c:v>1.3011399999999999E-3</c:v>
                </c:pt>
                <c:pt idx="168" formatCode="General">
                  <c:v>1.2635700000000001E-3</c:v>
                </c:pt>
                <c:pt idx="169" formatCode="General">
                  <c:v>1.2246E-3</c:v>
                </c:pt>
                <c:pt idx="170" formatCode="General">
                  <c:v>1.18581E-3</c:v>
                </c:pt>
                <c:pt idx="171" formatCode="General">
                  <c:v>1.14583E-3</c:v>
                </c:pt>
                <c:pt idx="172" formatCode="General">
                  <c:v>1.10593E-3</c:v>
                </c:pt>
                <c:pt idx="173" formatCode="General">
                  <c:v>1.06496E-3</c:v>
                </c:pt>
                <c:pt idx="174" formatCode="General">
                  <c:v>1.0241600000000001E-3</c:v>
                </c:pt>
                <c:pt idx="175" formatCode="General">
                  <c:v>9.8208999999999992E-4</c:v>
                </c:pt>
                <c:pt idx="176" formatCode="General">
                  <c:v>9.4020900000000001E-4</c:v>
                </c:pt>
                <c:pt idx="177" formatCode="General">
                  <c:v>8.9705700000000004E-4</c:v>
                </c:pt>
                <c:pt idx="178" formatCode="General">
                  <c:v>8.5400500000000002E-4</c:v>
                </c:pt>
                <c:pt idx="179" formatCode="General">
                  <c:v>8.1002500000000002E-4</c:v>
                </c:pt>
                <c:pt idx="180" formatCode="General">
                  <c:v>7.6592900000000005E-4</c:v>
                </c:pt>
                <c:pt idx="181" formatCode="General">
                  <c:v>7.2070599999999999E-4</c:v>
                </c:pt>
                <c:pt idx="182" formatCode="General">
                  <c:v>6.7571500000000002E-4</c:v>
                </c:pt>
                <c:pt idx="183" formatCode="General">
                  <c:v>6.2948300000000002E-4</c:v>
                </c:pt>
                <c:pt idx="184" formatCode="General">
                  <c:v>5.8337799999999996E-4</c:v>
                </c:pt>
                <c:pt idx="185" formatCode="General">
                  <c:v>5.3608099999999999E-4</c:v>
                </c:pt>
                <c:pt idx="186" formatCode="General">
                  <c:v>4.8901999999999995E-4</c:v>
                </c:pt>
                <c:pt idx="187" formatCode="General">
                  <c:v>4.4071799999999999E-4</c:v>
                </c:pt>
                <c:pt idx="188" formatCode="General">
                  <c:v>3.9254099999999999E-4</c:v>
                </c:pt>
                <c:pt idx="189" formatCode="General">
                  <c:v>3.4317800000000003E-4</c:v>
                </c:pt>
                <c:pt idx="190" formatCode="General">
                  <c:v>2.94066E-4</c:v>
                </c:pt>
                <c:pt idx="191" formatCode="General">
                  <c:v>2.43744E-4</c:v>
                </c:pt>
                <c:pt idx="192" formatCode="General">
                  <c:v>1.93568E-4</c:v>
                </c:pt>
                <c:pt idx="193" formatCode="General">
                  <c:v>1.4227599999999999E-4</c:v>
                </c:pt>
                <c:pt idx="194">
                  <c:v>9.1004300000000006E-5</c:v>
                </c:pt>
                <c:pt idx="195">
                  <c:v>3.8734800000000001E-5</c:v>
                </c:pt>
                <c:pt idx="196">
                  <c:v>-1.3485999999999999E-5</c:v>
                </c:pt>
                <c:pt idx="197">
                  <c:v>-6.6908200000000004E-5</c:v>
                </c:pt>
                <c:pt idx="198" formatCode="General">
                  <c:v>-1.20042E-4</c:v>
                </c:pt>
                <c:pt idx="199" formatCode="General">
                  <c:v>-1.74372E-4</c:v>
                </c:pt>
                <c:pt idx="200" formatCode="General">
                  <c:v>-2.2860999999999999E-4</c:v>
                </c:pt>
                <c:pt idx="201" formatCode="General">
                  <c:v>-2.6184100000000002E-4</c:v>
                </c:pt>
                <c:pt idx="202" formatCode="General">
                  <c:v>-2.5077200000000002E-4</c:v>
                </c:pt>
                <c:pt idx="203" formatCode="General">
                  <c:v>-2.2652999999999999E-4</c:v>
                </c:pt>
                <c:pt idx="204" formatCode="General">
                  <c:v>-2.2191999999999999E-4</c:v>
                </c:pt>
                <c:pt idx="205" formatCode="General">
                  <c:v>-2.24696E-4</c:v>
                </c:pt>
                <c:pt idx="206" formatCode="General">
                  <c:v>-2.15909E-4</c:v>
                </c:pt>
                <c:pt idx="207" formatCode="General">
                  <c:v>-2.04005E-4</c:v>
                </c:pt>
                <c:pt idx="208" formatCode="General">
                  <c:v>-1.9761299999999999E-4</c:v>
                </c:pt>
                <c:pt idx="209" formatCode="General">
                  <c:v>-1.95551E-4</c:v>
                </c:pt>
                <c:pt idx="210" formatCode="General">
                  <c:v>-1.9122E-4</c:v>
                </c:pt>
                <c:pt idx="211" formatCode="General">
                  <c:v>-1.8733899999999999E-4</c:v>
                </c:pt>
                <c:pt idx="212" formatCode="General">
                  <c:v>-1.8528300000000001E-4</c:v>
                </c:pt>
                <c:pt idx="213" formatCode="General">
                  <c:v>-1.85405E-4</c:v>
                </c:pt>
                <c:pt idx="214" formatCode="General">
                  <c:v>-1.85162E-4</c:v>
                </c:pt>
                <c:pt idx="215" formatCode="General">
                  <c:v>-1.8570899999999999E-4</c:v>
                </c:pt>
                <c:pt idx="216" formatCode="General">
                  <c:v>-1.8640799999999999E-4</c:v>
                </c:pt>
                <c:pt idx="217" formatCode="General">
                  <c:v>-1.8807700000000001E-4</c:v>
                </c:pt>
                <c:pt idx="218" formatCode="General">
                  <c:v>-1.89357E-4</c:v>
                </c:pt>
                <c:pt idx="219" formatCode="General">
                  <c:v>-1.9139800000000001E-4</c:v>
                </c:pt>
                <c:pt idx="220" formatCode="General">
                  <c:v>-1.92726E-4</c:v>
                </c:pt>
                <c:pt idx="221" formatCode="General">
                  <c:v>-1.94484E-4</c:v>
                </c:pt>
                <c:pt idx="222" formatCode="General">
                  <c:v>-1.9540099999999999E-4</c:v>
                </c:pt>
                <c:pt idx="223" formatCode="General">
                  <c:v>-1.96622E-4</c:v>
                </c:pt>
                <c:pt idx="224" formatCode="General">
                  <c:v>-1.9670700000000001E-4</c:v>
                </c:pt>
                <c:pt idx="225" formatCode="General">
                  <c:v>-1.96959E-4</c:v>
                </c:pt>
                <c:pt idx="226" formatCode="General">
                  <c:v>-1.9640900000000001E-4</c:v>
                </c:pt>
                <c:pt idx="227" formatCode="General">
                  <c:v>-1.9596899999999999E-4</c:v>
                </c:pt>
                <c:pt idx="228" formatCode="General">
                  <c:v>-1.9441599999999999E-4</c:v>
                </c:pt>
                <c:pt idx="229" formatCode="General">
                  <c:v>-1.9326E-4</c:v>
                </c:pt>
                <c:pt idx="230" formatCode="General">
                  <c:v>-1.9128299999999999E-4</c:v>
                </c:pt>
                <c:pt idx="231" formatCode="General">
                  <c:v>-1.89624E-4</c:v>
                </c:pt>
                <c:pt idx="232" formatCode="General">
                  <c:v>-1.8741600000000001E-4</c:v>
                </c:pt>
                <c:pt idx="233" formatCode="General">
                  <c:v>-1.8573900000000001E-4</c:v>
                </c:pt>
                <c:pt idx="234" formatCode="General">
                  <c:v>-1.8336599999999999E-4</c:v>
                </c:pt>
                <c:pt idx="235" formatCode="General">
                  <c:v>-1.8182699999999999E-4</c:v>
                </c:pt>
                <c:pt idx="236" formatCode="General">
                  <c:v>-1.7980599999999999E-4</c:v>
                </c:pt>
                <c:pt idx="237" formatCode="General">
                  <c:v>-1.7833500000000001E-4</c:v>
                </c:pt>
                <c:pt idx="238" formatCode="General">
                  <c:v>-1.7667099999999999E-4</c:v>
                </c:pt>
                <c:pt idx="239" formatCode="General">
                  <c:v>-1.7567700000000001E-4</c:v>
                </c:pt>
                <c:pt idx="240" formatCode="General">
                  <c:v>-1.7422499999999999E-4</c:v>
                </c:pt>
                <c:pt idx="241" formatCode="General">
                  <c:v>-1.7352700000000001E-4</c:v>
                </c:pt>
                <c:pt idx="242" formatCode="General">
                  <c:v>-1.7233999999999999E-4</c:v>
                </c:pt>
                <c:pt idx="243" formatCode="General">
                  <c:v>-1.7192100000000001E-4</c:v>
                </c:pt>
                <c:pt idx="244" formatCode="General">
                  <c:v>-1.7109300000000001E-4</c:v>
                </c:pt>
                <c:pt idx="245" formatCode="General">
                  <c:v>-1.7060400000000001E-4</c:v>
                </c:pt>
                <c:pt idx="246" formatCode="General">
                  <c:v>-1.6978699999999999E-4</c:v>
                </c:pt>
                <c:pt idx="247" formatCode="General">
                  <c:v>-1.69607E-4</c:v>
                </c:pt>
                <c:pt idx="248" formatCode="General">
                  <c:v>-1.68782E-4</c:v>
                </c:pt>
                <c:pt idx="249" formatCode="General">
                  <c:v>-1.6839200000000001E-4</c:v>
                </c:pt>
                <c:pt idx="250" formatCode="General">
                  <c:v>-1.67558E-4</c:v>
                </c:pt>
                <c:pt idx="251" formatCode="General">
                  <c:v>-1.67205E-4</c:v>
                </c:pt>
                <c:pt idx="252" formatCode="General">
                  <c:v>-1.6627499999999999E-4</c:v>
                </c:pt>
                <c:pt idx="253" formatCode="General">
                  <c:v>-1.6559499999999999E-4</c:v>
                </c:pt>
                <c:pt idx="254" formatCode="General">
                  <c:v>-1.64597E-4</c:v>
                </c:pt>
                <c:pt idx="255" formatCode="General">
                  <c:v>-1.64069E-4</c:v>
                </c:pt>
                <c:pt idx="256" formatCode="General">
                  <c:v>-1.62938E-4</c:v>
                </c:pt>
                <c:pt idx="257" formatCode="General">
                  <c:v>-1.6229999999999999E-4</c:v>
                </c:pt>
                <c:pt idx="258" formatCode="General">
                  <c:v>-1.6118799999999999E-4</c:v>
                </c:pt>
                <c:pt idx="259" formatCode="General">
                  <c:v>-1.6053399999999999E-4</c:v>
                </c:pt>
                <c:pt idx="260" formatCode="General">
                  <c:v>-1.5947199999999999E-4</c:v>
                </c:pt>
                <c:pt idx="261" formatCode="General">
                  <c:v>-1.58939E-4</c:v>
                </c:pt>
                <c:pt idx="262" formatCode="General">
                  <c:v>-1.57913E-4</c:v>
                </c:pt>
                <c:pt idx="263" formatCode="General">
                  <c:v>-1.57257E-4</c:v>
                </c:pt>
                <c:pt idx="264" formatCode="General">
                  <c:v>-1.5628899999999999E-4</c:v>
                </c:pt>
                <c:pt idx="265" formatCode="General">
                  <c:v>-1.5577000000000001E-4</c:v>
                </c:pt>
                <c:pt idx="266" formatCode="General">
                  <c:v>-1.5490999999999999E-4</c:v>
                </c:pt>
                <c:pt idx="267" formatCode="General">
                  <c:v>-1.5437400000000001E-4</c:v>
                </c:pt>
                <c:pt idx="268" formatCode="General">
                  <c:v>-1.53411E-4</c:v>
                </c:pt>
                <c:pt idx="269" formatCode="General">
                  <c:v>-1.5295599999999999E-4</c:v>
                </c:pt>
                <c:pt idx="270" formatCode="General">
                  <c:v>-1.5206200000000001E-4</c:v>
                </c:pt>
                <c:pt idx="271" formatCode="General">
                  <c:v>-1.51521E-4</c:v>
                </c:pt>
                <c:pt idx="272" formatCode="General">
                  <c:v>-1.5064200000000001E-4</c:v>
                </c:pt>
                <c:pt idx="273" formatCode="General">
                  <c:v>-1.4999800000000001E-4</c:v>
                </c:pt>
                <c:pt idx="274" formatCode="General">
                  <c:v>-1.49073E-4</c:v>
                </c:pt>
                <c:pt idx="275" formatCode="General">
                  <c:v>-1.4862499999999999E-4</c:v>
                </c:pt>
                <c:pt idx="276" formatCode="General">
                  <c:v>-1.4747499999999999E-4</c:v>
                </c:pt>
                <c:pt idx="277" formatCode="General">
                  <c:v>-1.4683E-4</c:v>
                </c:pt>
                <c:pt idx="278" formatCode="General">
                  <c:v>-1.4586499999999999E-4</c:v>
                </c:pt>
                <c:pt idx="279" formatCode="General">
                  <c:v>-1.4516900000000001E-4</c:v>
                </c:pt>
                <c:pt idx="280" formatCode="General">
                  <c:v>-1.44122E-4</c:v>
                </c:pt>
                <c:pt idx="281" formatCode="General">
                  <c:v>-1.4364E-4</c:v>
                </c:pt>
                <c:pt idx="282" formatCode="General">
                  <c:v>-1.4264400000000001E-4</c:v>
                </c:pt>
                <c:pt idx="283" formatCode="General">
                  <c:v>-1.41896E-4</c:v>
                </c:pt>
                <c:pt idx="284" formatCode="General">
                  <c:v>-1.4089300000000001E-4</c:v>
                </c:pt>
                <c:pt idx="285" formatCode="General">
                  <c:v>-1.40352E-4</c:v>
                </c:pt>
                <c:pt idx="286" formatCode="General">
                  <c:v>-1.3948000000000001E-4</c:v>
                </c:pt>
                <c:pt idx="287" formatCode="General">
                  <c:v>-1.3898E-4</c:v>
                </c:pt>
                <c:pt idx="288" formatCode="General">
                  <c:v>-1.3797500000000001E-4</c:v>
                </c:pt>
                <c:pt idx="289" formatCode="General">
                  <c:v>-1.3757299999999999E-4</c:v>
                </c:pt>
                <c:pt idx="290" formatCode="General">
                  <c:v>-1.3674E-4</c:v>
                </c:pt>
                <c:pt idx="291" formatCode="General">
                  <c:v>-1.3621600000000001E-4</c:v>
                </c:pt>
                <c:pt idx="292" formatCode="General">
                  <c:v>-1.3549100000000001E-4</c:v>
                </c:pt>
                <c:pt idx="293" formatCode="General">
                  <c:v>-1.3510799999999999E-4</c:v>
                </c:pt>
                <c:pt idx="294" formatCode="General">
                  <c:v>-1.3420700000000001E-4</c:v>
                </c:pt>
                <c:pt idx="295" formatCode="General">
                  <c:v>-1.33731E-4</c:v>
                </c:pt>
                <c:pt idx="296" formatCode="General">
                  <c:v>-1.33001E-4</c:v>
                </c:pt>
                <c:pt idx="297" formatCode="General">
                  <c:v>-1.3278300000000001E-4</c:v>
                </c:pt>
                <c:pt idx="298" formatCode="General">
                  <c:v>-1.32008E-4</c:v>
                </c:pt>
                <c:pt idx="299" formatCode="General">
                  <c:v>-1.31426E-4</c:v>
                </c:pt>
                <c:pt idx="300" formatCode="General">
                  <c:v>-1.3063699999999999E-4</c:v>
                </c:pt>
                <c:pt idx="301" formatCode="General">
                  <c:v>-1.3023000000000001E-4</c:v>
                </c:pt>
                <c:pt idx="302" formatCode="General">
                  <c:v>-1.2943399999999999E-4</c:v>
                </c:pt>
                <c:pt idx="303" formatCode="General">
                  <c:v>-1.2894800000000001E-4</c:v>
                </c:pt>
                <c:pt idx="304" formatCode="General">
                  <c:v>-1.2813599999999999E-4</c:v>
                </c:pt>
                <c:pt idx="305" formatCode="General">
                  <c:v>-1.2755199999999999E-4</c:v>
                </c:pt>
                <c:pt idx="306" formatCode="General">
                  <c:v>-1.2682899999999999E-4</c:v>
                </c:pt>
                <c:pt idx="307" formatCode="General">
                  <c:v>-1.2617999999999999E-4</c:v>
                </c:pt>
                <c:pt idx="308" formatCode="General">
                  <c:v>-1.25365E-4</c:v>
                </c:pt>
                <c:pt idx="309" formatCode="General">
                  <c:v>-1.24907E-4</c:v>
                </c:pt>
                <c:pt idx="310" formatCode="General">
                  <c:v>-1.2409399999999999E-4</c:v>
                </c:pt>
                <c:pt idx="311" formatCode="General">
                  <c:v>-1.23569E-4</c:v>
                </c:pt>
                <c:pt idx="312" formatCode="General">
                  <c:v>-1.2266100000000001E-4</c:v>
                </c:pt>
                <c:pt idx="313" formatCode="General">
                  <c:v>-1.2215199999999999E-4</c:v>
                </c:pt>
                <c:pt idx="314" formatCode="General">
                  <c:v>-1.2141700000000001E-4</c:v>
                </c:pt>
                <c:pt idx="315" formatCode="General">
                  <c:v>-1.20858E-4</c:v>
                </c:pt>
                <c:pt idx="316" formatCode="General">
                  <c:v>-1.20161E-4</c:v>
                </c:pt>
                <c:pt idx="317" formatCode="General">
                  <c:v>-1.19657E-4</c:v>
                </c:pt>
                <c:pt idx="318" formatCode="General">
                  <c:v>-1.18956E-4</c:v>
                </c:pt>
                <c:pt idx="319" formatCode="General">
                  <c:v>-1.18379E-4</c:v>
                </c:pt>
                <c:pt idx="320" formatCode="General">
                  <c:v>-1.17737E-4</c:v>
                </c:pt>
                <c:pt idx="321" formatCode="General">
                  <c:v>-1.17374E-4</c:v>
                </c:pt>
                <c:pt idx="322" formatCode="General">
                  <c:v>-1.16637E-4</c:v>
                </c:pt>
                <c:pt idx="323" formatCode="General">
                  <c:v>-1.16079E-4</c:v>
                </c:pt>
                <c:pt idx="324" formatCode="General">
                  <c:v>-1.1545200000000001E-4</c:v>
                </c:pt>
                <c:pt idx="325" formatCode="General">
                  <c:v>-1.15059E-4</c:v>
                </c:pt>
                <c:pt idx="326" formatCode="General">
                  <c:v>-1.1438999999999999E-4</c:v>
                </c:pt>
                <c:pt idx="327" formatCode="General">
                  <c:v>-1.13919E-4</c:v>
                </c:pt>
                <c:pt idx="328" formatCode="General">
                  <c:v>-1.1325E-4</c:v>
                </c:pt>
                <c:pt idx="329" formatCode="General">
                  <c:v>-1.12864E-4</c:v>
                </c:pt>
                <c:pt idx="330" formatCode="General">
                  <c:v>-1.12104E-4</c:v>
                </c:pt>
                <c:pt idx="331" formatCode="General">
                  <c:v>-1.11755E-4</c:v>
                </c:pt>
                <c:pt idx="332" formatCode="General">
                  <c:v>-1.1116E-4</c:v>
                </c:pt>
                <c:pt idx="333" formatCode="General">
                  <c:v>-1.1076E-4</c:v>
                </c:pt>
                <c:pt idx="334" formatCode="General">
                  <c:v>-1.10084E-4</c:v>
                </c:pt>
                <c:pt idx="335" formatCode="General">
                  <c:v>-1.09545E-4</c:v>
                </c:pt>
                <c:pt idx="336">
                  <c:v>-1.0882099999999999E-4</c:v>
                </c:pt>
                <c:pt idx="337">
                  <c:v>-1.0839400000000001E-4</c:v>
                </c:pt>
                <c:pt idx="338">
                  <c:v>-1.0781900000000001E-4</c:v>
                </c:pt>
                <c:pt idx="339">
                  <c:v>-1.0732500000000001E-4</c:v>
                </c:pt>
                <c:pt idx="340">
                  <c:v>-1.0668800000000001E-4</c:v>
                </c:pt>
                <c:pt idx="341">
                  <c:v>-1.0624399999999999E-4</c:v>
                </c:pt>
                <c:pt idx="342">
                  <c:v>-1.05522E-4</c:v>
                </c:pt>
                <c:pt idx="343">
                  <c:v>-1.05139E-4</c:v>
                </c:pt>
                <c:pt idx="344">
                  <c:v>-1.04441E-4</c:v>
                </c:pt>
                <c:pt idx="345">
                  <c:v>-1.04112E-4</c:v>
                </c:pt>
                <c:pt idx="346">
                  <c:v>-1.03459E-4</c:v>
                </c:pt>
                <c:pt idx="347">
                  <c:v>-1.02995E-4</c:v>
                </c:pt>
                <c:pt idx="348">
                  <c:v>-1.0233100000000001E-4</c:v>
                </c:pt>
                <c:pt idx="349">
                  <c:v>-1.01938E-4</c:v>
                </c:pt>
                <c:pt idx="350">
                  <c:v>-1.01335E-4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1A-4875-BC19-BAF5278C225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'HW1 Plot - 1'!$V$12:$V$1101</c:f>
              <c:numCache>
                <c:formatCode>0.00E+00</c:formatCode>
                <c:ptCount val="1090"/>
                <c:pt idx="0" formatCode="General">
                  <c:v>0</c:v>
                </c:pt>
                <c:pt idx="1">
                  <c:v>-1.63395E-6</c:v>
                </c:pt>
                <c:pt idx="2">
                  <c:v>1.9969200000000001E-4</c:v>
                </c:pt>
                <c:pt idx="3">
                  <c:v>2.8610400000000002E-4</c:v>
                </c:pt>
                <c:pt idx="4" formatCode="General">
                  <c:v>3.2192400000000002E-4</c:v>
                </c:pt>
                <c:pt idx="5" formatCode="General">
                  <c:v>4.2298200000000002E-4</c:v>
                </c:pt>
                <c:pt idx="6" formatCode="General">
                  <c:v>5.4419799999999997E-4</c:v>
                </c:pt>
                <c:pt idx="7" formatCode="General">
                  <c:v>6.3145900000000001E-4</c:v>
                </c:pt>
                <c:pt idx="8" formatCode="General">
                  <c:v>7.04304E-4</c:v>
                </c:pt>
                <c:pt idx="9" formatCode="General">
                  <c:v>7.8546200000000001E-4</c:v>
                </c:pt>
                <c:pt idx="10" formatCode="General">
                  <c:v>8.6305799999999999E-4</c:v>
                </c:pt>
                <c:pt idx="11" formatCode="General">
                  <c:v>9.2781500000000002E-4</c:v>
                </c:pt>
                <c:pt idx="12" formatCode="General">
                  <c:v>9.8565099999999993E-4</c:v>
                </c:pt>
                <c:pt idx="13" formatCode="General">
                  <c:v>1.04239E-3</c:v>
                </c:pt>
                <c:pt idx="14" formatCode="General">
                  <c:v>1.0959100000000001E-3</c:v>
                </c:pt>
                <c:pt idx="15" formatCode="General">
                  <c:v>1.1436E-3</c:v>
                </c:pt>
                <c:pt idx="16" formatCode="General">
                  <c:v>1.18727E-3</c:v>
                </c:pt>
                <c:pt idx="17" formatCode="General">
                  <c:v>1.2286300000000001E-3</c:v>
                </c:pt>
                <c:pt idx="18" formatCode="General">
                  <c:v>1.2683E-3</c:v>
                </c:pt>
                <c:pt idx="19" formatCode="General">
                  <c:v>1.3069799999999999E-3</c:v>
                </c:pt>
                <c:pt idx="20" formatCode="General">
                  <c:v>1.34544E-3</c:v>
                </c:pt>
                <c:pt idx="21" formatCode="General">
                  <c:v>1.3844300000000001E-3</c:v>
                </c:pt>
                <c:pt idx="22" formatCode="General">
                  <c:v>1.4237200000000001E-3</c:v>
                </c:pt>
                <c:pt idx="23" formatCode="General">
                  <c:v>1.4630800000000001E-3</c:v>
                </c:pt>
                <c:pt idx="24" formatCode="General">
                  <c:v>1.50216E-3</c:v>
                </c:pt>
                <c:pt idx="25" formatCode="General">
                  <c:v>1.5412900000000001E-3</c:v>
                </c:pt>
                <c:pt idx="26" formatCode="General">
                  <c:v>1.58019E-3</c:v>
                </c:pt>
                <c:pt idx="27" formatCode="General">
                  <c:v>1.6186600000000001E-3</c:v>
                </c:pt>
                <c:pt idx="28" formatCode="General">
                  <c:v>1.6572399999999999E-3</c:v>
                </c:pt>
                <c:pt idx="29" formatCode="General">
                  <c:v>1.69579E-3</c:v>
                </c:pt>
                <c:pt idx="30" formatCode="General">
                  <c:v>1.73471E-3</c:v>
                </c:pt>
                <c:pt idx="31" formatCode="General">
                  <c:v>1.7740399999999999E-3</c:v>
                </c:pt>
                <c:pt idx="32" formatCode="General">
                  <c:v>1.81347E-3</c:v>
                </c:pt>
                <c:pt idx="33" formatCode="General">
                  <c:v>1.85323E-3</c:v>
                </c:pt>
                <c:pt idx="34" formatCode="General">
                  <c:v>1.8932E-3</c:v>
                </c:pt>
                <c:pt idx="35" formatCode="General">
                  <c:v>1.93319E-3</c:v>
                </c:pt>
                <c:pt idx="36" formatCode="General">
                  <c:v>1.9728900000000001E-3</c:v>
                </c:pt>
                <c:pt idx="37" formatCode="General">
                  <c:v>2.0122299999999998E-3</c:v>
                </c:pt>
                <c:pt idx="38" formatCode="General">
                  <c:v>2.0510300000000001E-3</c:v>
                </c:pt>
                <c:pt idx="39" formatCode="General">
                  <c:v>2.08895E-3</c:v>
                </c:pt>
                <c:pt idx="40" formatCode="General">
                  <c:v>2.1261700000000001E-3</c:v>
                </c:pt>
                <c:pt idx="41" formatCode="General">
                  <c:v>2.16241E-3</c:v>
                </c:pt>
                <c:pt idx="42" formatCode="General">
                  <c:v>2.1975499999999999E-3</c:v>
                </c:pt>
                <c:pt idx="43" formatCode="General">
                  <c:v>2.23201E-3</c:v>
                </c:pt>
                <c:pt idx="44" formatCode="General">
                  <c:v>2.2659500000000001E-3</c:v>
                </c:pt>
                <c:pt idx="45" formatCode="General">
                  <c:v>2.3002299999999999E-3</c:v>
                </c:pt>
                <c:pt idx="46" formatCode="General">
                  <c:v>2.33453E-3</c:v>
                </c:pt>
                <c:pt idx="47" formatCode="General">
                  <c:v>2.36272E-3</c:v>
                </c:pt>
                <c:pt idx="48" formatCode="General">
                  <c:v>2.3762100000000001E-3</c:v>
                </c:pt>
                <c:pt idx="49" formatCode="General">
                  <c:v>2.3912899999999999E-3</c:v>
                </c:pt>
                <c:pt idx="50" formatCode="General">
                  <c:v>2.42662E-3</c:v>
                </c:pt>
                <c:pt idx="51" formatCode="General">
                  <c:v>2.4700400000000002E-3</c:v>
                </c:pt>
                <c:pt idx="52" formatCode="General">
                  <c:v>2.5027500000000002E-3</c:v>
                </c:pt>
                <c:pt idx="53" formatCode="General">
                  <c:v>2.5226100000000002E-3</c:v>
                </c:pt>
                <c:pt idx="54" formatCode="General">
                  <c:v>2.5361799999999999E-3</c:v>
                </c:pt>
                <c:pt idx="55" formatCode="General">
                  <c:v>2.54871E-3</c:v>
                </c:pt>
                <c:pt idx="56" formatCode="General">
                  <c:v>2.5613099999999998E-3</c:v>
                </c:pt>
                <c:pt idx="57" formatCode="General">
                  <c:v>2.5750299999999999E-3</c:v>
                </c:pt>
                <c:pt idx="58" formatCode="General">
                  <c:v>2.5906499999999999E-3</c:v>
                </c:pt>
                <c:pt idx="59" formatCode="General">
                  <c:v>2.60911E-3</c:v>
                </c:pt>
                <c:pt idx="60" formatCode="General">
                  <c:v>2.6298699999999999E-3</c:v>
                </c:pt>
                <c:pt idx="61" formatCode="General">
                  <c:v>2.65176E-3</c:v>
                </c:pt>
                <c:pt idx="62" formatCode="General">
                  <c:v>2.6739699999999999E-3</c:v>
                </c:pt>
                <c:pt idx="63" formatCode="General">
                  <c:v>2.69644E-3</c:v>
                </c:pt>
                <c:pt idx="64" formatCode="General">
                  <c:v>2.7181499999999999E-3</c:v>
                </c:pt>
                <c:pt idx="65" formatCode="General">
                  <c:v>2.7389900000000002E-3</c:v>
                </c:pt>
                <c:pt idx="66" formatCode="General">
                  <c:v>2.7590000000000002E-3</c:v>
                </c:pt>
                <c:pt idx="67" formatCode="General">
                  <c:v>2.7784699999999999E-3</c:v>
                </c:pt>
                <c:pt idx="68" formatCode="General">
                  <c:v>2.7967399999999998E-3</c:v>
                </c:pt>
                <c:pt idx="69" formatCode="General">
                  <c:v>2.81423E-3</c:v>
                </c:pt>
                <c:pt idx="70" formatCode="General">
                  <c:v>2.8307100000000002E-3</c:v>
                </c:pt>
                <c:pt idx="71" formatCode="General">
                  <c:v>2.8463099999999999E-3</c:v>
                </c:pt>
                <c:pt idx="72" formatCode="General">
                  <c:v>2.8607300000000001E-3</c:v>
                </c:pt>
                <c:pt idx="73" formatCode="General">
                  <c:v>2.8739600000000001E-3</c:v>
                </c:pt>
                <c:pt idx="74" formatCode="General">
                  <c:v>2.8857499999999999E-3</c:v>
                </c:pt>
                <c:pt idx="75" formatCode="General">
                  <c:v>2.8964199999999998E-3</c:v>
                </c:pt>
                <c:pt idx="76" formatCode="General">
                  <c:v>2.90602E-3</c:v>
                </c:pt>
                <c:pt idx="77" formatCode="General">
                  <c:v>2.9147800000000001E-3</c:v>
                </c:pt>
                <c:pt idx="78" formatCode="General">
                  <c:v>2.9223600000000001E-3</c:v>
                </c:pt>
                <c:pt idx="79" formatCode="General">
                  <c:v>2.9291899999999999E-3</c:v>
                </c:pt>
                <c:pt idx="80" formatCode="General">
                  <c:v>2.9352499999999999E-3</c:v>
                </c:pt>
                <c:pt idx="81" formatCode="General">
                  <c:v>2.9409700000000002E-3</c:v>
                </c:pt>
                <c:pt idx="82" formatCode="General">
                  <c:v>2.9458900000000001E-3</c:v>
                </c:pt>
                <c:pt idx="83" formatCode="General">
                  <c:v>2.9507100000000001E-3</c:v>
                </c:pt>
                <c:pt idx="84" formatCode="General">
                  <c:v>2.9551899999999999E-3</c:v>
                </c:pt>
                <c:pt idx="85" formatCode="General">
                  <c:v>2.9594999999999999E-3</c:v>
                </c:pt>
                <c:pt idx="86" formatCode="General">
                  <c:v>2.9632999999999999E-3</c:v>
                </c:pt>
                <c:pt idx="87" formatCode="General">
                  <c:v>2.96723E-3</c:v>
                </c:pt>
                <c:pt idx="88" formatCode="General">
                  <c:v>2.9705700000000001E-3</c:v>
                </c:pt>
                <c:pt idx="89" formatCode="General">
                  <c:v>2.97408E-3</c:v>
                </c:pt>
                <c:pt idx="90" formatCode="General">
                  <c:v>2.9768500000000001E-3</c:v>
                </c:pt>
                <c:pt idx="91" formatCode="General">
                  <c:v>2.9794000000000001E-3</c:v>
                </c:pt>
                <c:pt idx="92" formatCode="General">
                  <c:v>2.9814400000000001E-3</c:v>
                </c:pt>
                <c:pt idx="93" formatCode="General">
                  <c:v>2.9834200000000001E-3</c:v>
                </c:pt>
                <c:pt idx="94" formatCode="General">
                  <c:v>2.9843000000000001E-3</c:v>
                </c:pt>
                <c:pt idx="95" formatCode="General">
                  <c:v>2.9851600000000002E-3</c:v>
                </c:pt>
                <c:pt idx="96" formatCode="General">
                  <c:v>2.98497E-3</c:v>
                </c:pt>
                <c:pt idx="97" formatCode="General">
                  <c:v>2.98438E-3</c:v>
                </c:pt>
                <c:pt idx="98" formatCode="General">
                  <c:v>2.98277E-3</c:v>
                </c:pt>
                <c:pt idx="99" formatCode="General">
                  <c:v>2.9808399999999998E-3</c:v>
                </c:pt>
                <c:pt idx="100" formatCode="General">
                  <c:v>2.9777699999999998E-3</c:v>
                </c:pt>
                <c:pt idx="101" formatCode="General">
                  <c:v>2.97423E-3</c:v>
                </c:pt>
                <c:pt idx="102" formatCode="General">
                  <c:v>2.9697199999999999E-3</c:v>
                </c:pt>
                <c:pt idx="103" formatCode="General">
                  <c:v>2.9647699999999998E-3</c:v>
                </c:pt>
                <c:pt idx="104" formatCode="General">
                  <c:v>2.9587400000000001E-3</c:v>
                </c:pt>
                <c:pt idx="105" formatCode="General">
                  <c:v>2.9525699999999998E-3</c:v>
                </c:pt>
                <c:pt idx="106" formatCode="General">
                  <c:v>2.94524E-3</c:v>
                </c:pt>
                <c:pt idx="107" formatCode="General">
                  <c:v>2.9377499999999998E-3</c:v>
                </c:pt>
                <c:pt idx="108" formatCode="General">
                  <c:v>2.9294600000000001E-3</c:v>
                </c:pt>
                <c:pt idx="109" formatCode="General">
                  <c:v>2.9209700000000002E-3</c:v>
                </c:pt>
                <c:pt idx="110" formatCode="General">
                  <c:v>2.9113300000000002E-3</c:v>
                </c:pt>
                <c:pt idx="111" formatCode="General">
                  <c:v>2.9018500000000001E-3</c:v>
                </c:pt>
                <c:pt idx="112" formatCode="General">
                  <c:v>2.8914800000000001E-3</c:v>
                </c:pt>
                <c:pt idx="113" formatCode="General">
                  <c:v>2.8811000000000002E-3</c:v>
                </c:pt>
                <c:pt idx="114" formatCode="General">
                  <c:v>2.8696500000000001E-3</c:v>
                </c:pt>
                <c:pt idx="115" formatCode="General">
                  <c:v>2.8582099999999999E-3</c:v>
                </c:pt>
                <c:pt idx="116" formatCode="General">
                  <c:v>2.8457600000000001E-3</c:v>
                </c:pt>
                <c:pt idx="117" formatCode="General">
                  <c:v>2.8336899999999998E-3</c:v>
                </c:pt>
                <c:pt idx="118" formatCode="General">
                  <c:v>2.8203400000000002E-3</c:v>
                </c:pt>
                <c:pt idx="119" formatCode="General">
                  <c:v>2.8069700000000002E-3</c:v>
                </c:pt>
                <c:pt idx="120" formatCode="General">
                  <c:v>2.7924899999999999E-3</c:v>
                </c:pt>
                <c:pt idx="121" formatCode="General">
                  <c:v>2.7780700000000001E-3</c:v>
                </c:pt>
                <c:pt idx="122" formatCode="General">
                  <c:v>2.7625200000000001E-3</c:v>
                </c:pt>
                <c:pt idx="123" formatCode="General">
                  <c:v>2.7470200000000002E-3</c:v>
                </c:pt>
                <c:pt idx="124" formatCode="General">
                  <c:v>2.7302400000000001E-3</c:v>
                </c:pt>
                <c:pt idx="125" formatCode="General">
                  <c:v>2.7135200000000001E-3</c:v>
                </c:pt>
                <c:pt idx="126" formatCode="General">
                  <c:v>2.6955400000000002E-3</c:v>
                </c:pt>
                <c:pt idx="127" formatCode="General">
                  <c:v>2.6778599999999998E-3</c:v>
                </c:pt>
                <c:pt idx="128" formatCode="General">
                  <c:v>2.6586000000000001E-3</c:v>
                </c:pt>
                <c:pt idx="129" formatCode="General">
                  <c:v>2.63956E-3</c:v>
                </c:pt>
                <c:pt idx="130" formatCode="General">
                  <c:v>2.6191600000000002E-3</c:v>
                </c:pt>
                <c:pt idx="131" formatCode="General">
                  <c:v>2.5990499999999999E-3</c:v>
                </c:pt>
                <c:pt idx="132" formatCode="General">
                  <c:v>2.5775199999999998E-3</c:v>
                </c:pt>
                <c:pt idx="133" formatCode="General">
                  <c:v>2.5561E-3</c:v>
                </c:pt>
                <c:pt idx="134" formatCode="General">
                  <c:v>2.5333899999999999E-3</c:v>
                </c:pt>
                <c:pt idx="135" formatCode="General">
                  <c:v>2.51111E-3</c:v>
                </c:pt>
                <c:pt idx="136" formatCode="General">
                  <c:v>2.4872700000000002E-3</c:v>
                </c:pt>
                <c:pt idx="137" formatCode="General">
                  <c:v>2.4635899999999999E-3</c:v>
                </c:pt>
                <c:pt idx="138" formatCode="General">
                  <c:v>2.43882E-3</c:v>
                </c:pt>
                <c:pt idx="139" formatCode="General">
                  <c:v>2.4142E-3</c:v>
                </c:pt>
                <c:pt idx="140" formatCode="General">
                  <c:v>2.38821E-3</c:v>
                </c:pt>
                <c:pt idx="141" formatCode="General">
                  <c:v>2.3626900000000002E-3</c:v>
                </c:pt>
                <c:pt idx="142" formatCode="General">
                  <c:v>2.3360199999999999E-3</c:v>
                </c:pt>
                <c:pt idx="143" formatCode="General">
                  <c:v>2.3090900000000002E-3</c:v>
                </c:pt>
                <c:pt idx="144" formatCode="General">
                  <c:v>2.2805500000000001E-3</c:v>
                </c:pt>
                <c:pt idx="145" formatCode="General">
                  <c:v>2.2528100000000001E-3</c:v>
                </c:pt>
                <c:pt idx="146" formatCode="General">
                  <c:v>2.2234899999999998E-3</c:v>
                </c:pt>
                <c:pt idx="147" formatCode="General">
                  <c:v>2.19455E-3</c:v>
                </c:pt>
                <c:pt idx="148" formatCode="General">
                  <c:v>2.16402E-3</c:v>
                </c:pt>
                <c:pt idx="149" formatCode="General">
                  <c:v>2.1339599999999999E-3</c:v>
                </c:pt>
                <c:pt idx="150" formatCode="General">
                  <c:v>2.1022599999999999E-3</c:v>
                </c:pt>
                <c:pt idx="151" formatCode="General">
                  <c:v>2.0711499999999999E-3</c:v>
                </c:pt>
                <c:pt idx="152" formatCode="General">
                  <c:v>2.0385400000000001E-3</c:v>
                </c:pt>
                <c:pt idx="153" formatCode="General">
                  <c:v>2.0060799999999999E-3</c:v>
                </c:pt>
                <c:pt idx="154" formatCode="General">
                  <c:v>1.97196E-3</c:v>
                </c:pt>
                <c:pt idx="155" formatCode="General">
                  <c:v>1.93855E-3</c:v>
                </c:pt>
                <c:pt idx="156" formatCode="General">
                  <c:v>1.90346E-3</c:v>
                </c:pt>
                <c:pt idx="157" formatCode="General">
                  <c:v>1.86875E-3</c:v>
                </c:pt>
                <c:pt idx="158" formatCode="General">
                  <c:v>1.83249E-3</c:v>
                </c:pt>
                <c:pt idx="159" formatCode="General">
                  <c:v>1.7964000000000001E-3</c:v>
                </c:pt>
                <c:pt idx="160" formatCode="General">
                  <c:v>1.75899E-3</c:v>
                </c:pt>
                <c:pt idx="161" formatCode="General">
                  <c:v>1.7220200000000001E-3</c:v>
                </c:pt>
                <c:pt idx="162" formatCode="General">
                  <c:v>1.6833900000000001E-3</c:v>
                </c:pt>
                <c:pt idx="163" formatCode="General">
                  <c:v>1.64526E-3</c:v>
                </c:pt>
                <c:pt idx="164" formatCode="General">
                  <c:v>1.6053899999999999E-3</c:v>
                </c:pt>
                <c:pt idx="165" formatCode="General">
                  <c:v>1.5660299999999999E-3</c:v>
                </c:pt>
                <c:pt idx="166" formatCode="General">
                  <c:v>1.5251900000000001E-3</c:v>
                </c:pt>
                <c:pt idx="167" formatCode="General">
                  <c:v>1.48467E-3</c:v>
                </c:pt>
                <c:pt idx="168" formatCode="General">
                  <c:v>1.4426599999999999E-3</c:v>
                </c:pt>
                <c:pt idx="169" formatCode="General">
                  <c:v>1.4009999999999999E-3</c:v>
                </c:pt>
                <c:pt idx="170" formatCode="General">
                  <c:v>1.3577000000000001E-3</c:v>
                </c:pt>
                <c:pt idx="171" formatCode="General">
                  <c:v>1.3147499999999999E-3</c:v>
                </c:pt>
                <c:pt idx="172" formatCode="General">
                  <c:v>1.2704299999999999E-3</c:v>
                </c:pt>
                <c:pt idx="173" formatCode="General">
                  <c:v>1.2263700000000001E-3</c:v>
                </c:pt>
                <c:pt idx="174" formatCode="General">
                  <c:v>1.1809100000000001E-3</c:v>
                </c:pt>
                <c:pt idx="175" formatCode="General">
                  <c:v>1.13565E-3</c:v>
                </c:pt>
                <c:pt idx="176" formatCode="General">
                  <c:v>1.08873E-3</c:v>
                </c:pt>
                <c:pt idx="177" formatCode="General">
                  <c:v>1.04232E-3</c:v>
                </c:pt>
                <c:pt idx="178" formatCode="General">
                  <c:v>9.9451300000000004E-4</c:v>
                </c:pt>
                <c:pt idx="179" formatCode="General">
                  <c:v>9.4689100000000005E-4</c:v>
                </c:pt>
                <c:pt idx="180" formatCode="General">
                  <c:v>8.9749299999999997E-4</c:v>
                </c:pt>
                <c:pt idx="181" formatCode="General">
                  <c:v>8.4878299999999998E-4</c:v>
                </c:pt>
                <c:pt idx="182" formatCode="General">
                  <c:v>7.9845199999999995E-4</c:v>
                </c:pt>
                <c:pt idx="183" formatCode="General">
                  <c:v>7.4835600000000004E-4</c:v>
                </c:pt>
                <c:pt idx="184" formatCode="General">
                  <c:v>6.9654000000000005E-4</c:v>
                </c:pt>
                <c:pt idx="185" formatCode="General">
                  <c:v>6.4534200000000003E-4</c:v>
                </c:pt>
                <c:pt idx="186" formatCode="General">
                  <c:v>5.9263899999999995E-4</c:v>
                </c:pt>
                <c:pt idx="187" formatCode="General">
                  <c:v>5.4014299999999998E-4</c:v>
                </c:pt>
                <c:pt idx="188" formatCode="General">
                  <c:v>4.8594900000000001E-4</c:v>
                </c:pt>
                <c:pt idx="189" formatCode="General">
                  <c:v>4.3227199999999998E-4</c:v>
                </c:pt>
                <c:pt idx="190" formatCode="General">
                  <c:v>3.7721400000000001E-4</c:v>
                </c:pt>
                <c:pt idx="191" formatCode="General">
                  <c:v>3.2222700000000002E-4</c:v>
                </c:pt>
                <c:pt idx="192" formatCode="General">
                  <c:v>2.6560400000000001E-4</c:v>
                </c:pt>
                <c:pt idx="193" formatCode="General">
                  <c:v>2.0969399999999999E-4</c:v>
                </c:pt>
                <c:pt idx="194" formatCode="General">
                  <c:v>1.5212599999999999E-4</c:v>
                </c:pt>
                <c:pt idx="195">
                  <c:v>9.4472499999999994E-5</c:v>
                </c:pt>
                <c:pt idx="196">
                  <c:v>3.5531899999999998E-5</c:v>
                </c:pt>
                <c:pt idx="197">
                  <c:v>-2.3130599999999998E-5</c:v>
                </c:pt>
                <c:pt idx="198">
                  <c:v>-8.3115700000000001E-5</c:v>
                </c:pt>
                <c:pt idx="199">
                  <c:v>-1.4285900000000001E-4</c:v>
                </c:pt>
                <c:pt idx="200" formatCode="General">
                  <c:v>-2.0398899999999999E-4</c:v>
                </c:pt>
                <c:pt idx="201" formatCode="General">
                  <c:v>-2.6526799999999998E-4</c:v>
                </c:pt>
                <c:pt idx="202" formatCode="General">
                  <c:v>-3.2824299999999998E-4</c:v>
                </c:pt>
                <c:pt idx="203" formatCode="General">
                  <c:v>-3.0079999999999999E-4</c:v>
                </c:pt>
                <c:pt idx="204" formatCode="General">
                  <c:v>-2.5213299999999998E-4</c:v>
                </c:pt>
                <c:pt idx="205" formatCode="General">
                  <c:v>-2.33873E-4</c:v>
                </c:pt>
                <c:pt idx="206" formatCode="General">
                  <c:v>-2.32167E-4</c:v>
                </c:pt>
                <c:pt idx="207" formatCode="General">
                  <c:v>-2.2195599999999999E-4</c:v>
                </c:pt>
                <c:pt idx="208" formatCode="General">
                  <c:v>-2.0832199999999999E-4</c:v>
                </c:pt>
                <c:pt idx="209" formatCode="General">
                  <c:v>-2.00912E-4</c:v>
                </c:pt>
                <c:pt idx="210" formatCode="General">
                  <c:v>-2.0111599999999999E-4</c:v>
                </c:pt>
                <c:pt idx="211" formatCode="General">
                  <c:v>-2.0128100000000001E-4</c:v>
                </c:pt>
                <c:pt idx="212" formatCode="General">
                  <c:v>-2.01824E-4</c:v>
                </c:pt>
                <c:pt idx="213" formatCode="General">
                  <c:v>-2.0240699999999999E-4</c:v>
                </c:pt>
                <c:pt idx="214" formatCode="General">
                  <c:v>-2.05405E-4</c:v>
                </c:pt>
                <c:pt idx="215" formatCode="General">
                  <c:v>-2.0820600000000001E-4</c:v>
                </c:pt>
                <c:pt idx="216" formatCode="General">
                  <c:v>-2.1181800000000001E-4</c:v>
                </c:pt>
                <c:pt idx="217" formatCode="General">
                  <c:v>-2.14828E-4</c:v>
                </c:pt>
                <c:pt idx="218" formatCode="General">
                  <c:v>-2.18894E-4</c:v>
                </c:pt>
                <c:pt idx="219" formatCode="General">
                  <c:v>-2.2229699999999999E-4</c:v>
                </c:pt>
                <c:pt idx="220" formatCode="General">
                  <c:v>-2.26059E-4</c:v>
                </c:pt>
                <c:pt idx="221" formatCode="General">
                  <c:v>-2.2794699999999999E-4</c:v>
                </c:pt>
                <c:pt idx="222" formatCode="General">
                  <c:v>-2.3010399999999999E-4</c:v>
                </c:pt>
                <c:pt idx="223" formatCode="General">
                  <c:v>-2.3058099999999999E-4</c:v>
                </c:pt>
                <c:pt idx="224" formatCode="General">
                  <c:v>-2.3044E-4</c:v>
                </c:pt>
                <c:pt idx="225" formatCode="General">
                  <c:v>-2.28567E-4</c:v>
                </c:pt>
                <c:pt idx="226" formatCode="General">
                  <c:v>-2.2690199999999999E-4</c:v>
                </c:pt>
                <c:pt idx="227" formatCode="General">
                  <c:v>-2.23637E-4</c:v>
                </c:pt>
                <c:pt idx="228" formatCode="General">
                  <c:v>-2.2048799999999999E-4</c:v>
                </c:pt>
                <c:pt idx="229" formatCode="General">
                  <c:v>-2.1585500000000001E-4</c:v>
                </c:pt>
                <c:pt idx="230" formatCode="General">
                  <c:v>-2.11941E-4</c:v>
                </c:pt>
                <c:pt idx="231" formatCode="General">
                  <c:v>-2.0770700000000001E-4</c:v>
                </c:pt>
                <c:pt idx="232" formatCode="General">
                  <c:v>-2.0416499999999999E-4</c:v>
                </c:pt>
                <c:pt idx="233" formatCode="General">
                  <c:v>-1.99901E-4</c:v>
                </c:pt>
                <c:pt idx="234" formatCode="General">
                  <c:v>-1.9706199999999999E-4</c:v>
                </c:pt>
                <c:pt idx="235" formatCode="General">
                  <c:v>-1.9411400000000001E-4</c:v>
                </c:pt>
                <c:pt idx="236" formatCode="General">
                  <c:v>-1.92521E-4</c:v>
                </c:pt>
                <c:pt idx="237" formatCode="General">
                  <c:v>-1.9060600000000001E-4</c:v>
                </c:pt>
                <c:pt idx="238" formatCode="General">
                  <c:v>-1.8990000000000001E-4</c:v>
                </c:pt>
                <c:pt idx="239" formatCode="General">
                  <c:v>-1.8902200000000001E-4</c:v>
                </c:pt>
                <c:pt idx="240" formatCode="General">
                  <c:v>-1.8948599999999999E-4</c:v>
                </c:pt>
                <c:pt idx="241" formatCode="General">
                  <c:v>-1.8955999999999999E-4</c:v>
                </c:pt>
                <c:pt idx="242" formatCode="General">
                  <c:v>-1.90383E-4</c:v>
                </c:pt>
                <c:pt idx="243" formatCode="General">
                  <c:v>-1.9060099999999999E-4</c:v>
                </c:pt>
                <c:pt idx="244" formatCode="General">
                  <c:v>-1.91826E-4</c:v>
                </c:pt>
                <c:pt idx="245" formatCode="General">
                  <c:v>-1.92494E-4</c:v>
                </c:pt>
                <c:pt idx="246" formatCode="General">
                  <c:v>-1.9340500000000001E-4</c:v>
                </c:pt>
                <c:pt idx="247" formatCode="General">
                  <c:v>-1.93241E-4</c:v>
                </c:pt>
                <c:pt idx="248" formatCode="General">
                  <c:v>-1.93895E-4</c:v>
                </c:pt>
                <c:pt idx="249" formatCode="General">
                  <c:v>-1.9365699999999999E-4</c:v>
                </c:pt>
                <c:pt idx="250" formatCode="General">
                  <c:v>-1.9344800000000001E-4</c:v>
                </c:pt>
                <c:pt idx="251" formatCode="General">
                  <c:v>-1.92282E-4</c:v>
                </c:pt>
                <c:pt idx="252" formatCode="General">
                  <c:v>-1.9148799999999999E-4</c:v>
                </c:pt>
                <c:pt idx="253" formatCode="General">
                  <c:v>-1.90204E-4</c:v>
                </c:pt>
                <c:pt idx="254" formatCode="General">
                  <c:v>-1.88698E-4</c:v>
                </c:pt>
                <c:pt idx="255" formatCode="General">
                  <c:v>-1.8665700000000001E-4</c:v>
                </c:pt>
                <c:pt idx="256" formatCode="General">
                  <c:v>-1.8540599999999999E-4</c:v>
                </c:pt>
                <c:pt idx="257" formatCode="General">
                  <c:v>-1.8315700000000001E-4</c:v>
                </c:pt>
                <c:pt idx="258" formatCode="General">
                  <c:v>-1.81619E-4</c:v>
                </c:pt>
                <c:pt idx="259" formatCode="General">
                  <c:v>-1.7931300000000001E-4</c:v>
                </c:pt>
                <c:pt idx="260" formatCode="General">
                  <c:v>-1.77813E-4</c:v>
                </c:pt>
                <c:pt idx="261" formatCode="General">
                  <c:v>-1.75992E-4</c:v>
                </c:pt>
                <c:pt idx="262" formatCode="General">
                  <c:v>-1.7482899999999999E-4</c:v>
                </c:pt>
                <c:pt idx="263" formatCode="General">
                  <c:v>-1.7316599999999999E-4</c:v>
                </c:pt>
                <c:pt idx="264" formatCode="General">
                  <c:v>-1.72356E-4</c:v>
                </c:pt>
                <c:pt idx="265" formatCode="General">
                  <c:v>-1.7091200000000001E-4</c:v>
                </c:pt>
                <c:pt idx="266" formatCode="General">
                  <c:v>-1.70543E-4</c:v>
                </c:pt>
                <c:pt idx="267" formatCode="General">
                  <c:v>-1.6960799999999999E-4</c:v>
                </c:pt>
                <c:pt idx="268" formatCode="General">
                  <c:v>-1.6938200000000001E-4</c:v>
                </c:pt>
                <c:pt idx="269" formatCode="General">
                  <c:v>-1.6849700000000001E-4</c:v>
                </c:pt>
                <c:pt idx="270" formatCode="General">
                  <c:v>-1.6821300000000001E-4</c:v>
                </c:pt>
                <c:pt idx="271" formatCode="General">
                  <c:v>-1.6749199999999999E-4</c:v>
                </c:pt>
                <c:pt idx="272" formatCode="General">
                  <c:v>-1.6775199999999999E-4</c:v>
                </c:pt>
                <c:pt idx="273" formatCode="General">
                  <c:v>-1.67007E-4</c:v>
                </c:pt>
                <c:pt idx="274" formatCode="General">
                  <c:v>-1.6666200000000001E-4</c:v>
                </c:pt>
                <c:pt idx="275" formatCode="General">
                  <c:v>-1.6577900000000001E-4</c:v>
                </c:pt>
                <c:pt idx="276" formatCode="General">
                  <c:v>-1.6574100000000001E-4</c:v>
                </c:pt>
                <c:pt idx="277" formatCode="General">
                  <c:v>-1.6494E-4</c:v>
                </c:pt>
                <c:pt idx="278" formatCode="General">
                  <c:v>-1.64415E-4</c:v>
                </c:pt>
                <c:pt idx="279" formatCode="General">
                  <c:v>-1.6321900000000001E-4</c:v>
                </c:pt>
                <c:pt idx="280" formatCode="General">
                  <c:v>-1.62769E-4</c:v>
                </c:pt>
                <c:pt idx="281" formatCode="General">
                  <c:v>-1.61671E-4</c:v>
                </c:pt>
                <c:pt idx="282" formatCode="General">
                  <c:v>-1.6119800000000001E-4</c:v>
                </c:pt>
                <c:pt idx="283" formatCode="General">
                  <c:v>-1.5976299999999999E-4</c:v>
                </c:pt>
                <c:pt idx="284" formatCode="General">
                  <c:v>-1.59142E-4</c:v>
                </c:pt>
                <c:pt idx="285" formatCode="General">
                  <c:v>-1.5785699999999999E-4</c:v>
                </c:pt>
                <c:pt idx="286" formatCode="General">
                  <c:v>-1.57045E-4</c:v>
                </c:pt>
                <c:pt idx="287" formatCode="General">
                  <c:v>-1.55923E-4</c:v>
                </c:pt>
                <c:pt idx="288" formatCode="General">
                  <c:v>-1.55177E-4</c:v>
                </c:pt>
                <c:pt idx="289">
                  <c:v>-1.5408800000000001E-4</c:v>
                </c:pt>
                <c:pt idx="290">
                  <c:v>-1.5341000000000001E-4</c:v>
                </c:pt>
                <c:pt idx="291">
                  <c:v>-1.5215000000000001E-4</c:v>
                </c:pt>
                <c:pt idx="292">
                  <c:v>-1.5158899999999999E-4</c:v>
                </c:pt>
                <c:pt idx="293">
                  <c:v>-1.5049799999999999E-4</c:v>
                </c:pt>
                <c:pt idx="294">
                  <c:v>-1.50001E-4</c:v>
                </c:pt>
                <c:pt idx="295">
                  <c:v>-1.48999E-4</c:v>
                </c:pt>
                <c:pt idx="296">
                  <c:v>-1.4864199999999999E-4</c:v>
                </c:pt>
                <c:pt idx="297">
                  <c:v>-1.4767E-4</c:v>
                </c:pt>
                <c:pt idx="298">
                  <c:v>-1.4716499999999999E-4</c:v>
                </c:pt>
                <c:pt idx="299">
                  <c:v>-1.46444E-4</c:v>
                </c:pt>
                <c:pt idx="300">
                  <c:v>-1.4598700000000001E-4</c:v>
                </c:pt>
                <c:pt idx="301">
                  <c:v>-1.4473099999999999E-4</c:v>
                </c:pt>
                <c:pt idx="302">
                  <c:v>-1.44437E-4</c:v>
                </c:pt>
                <c:pt idx="303">
                  <c:v>-1.43597E-4</c:v>
                </c:pt>
                <c:pt idx="304">
                  <c:v>-1.4314899999999999E-4</c:v>
                </c:pt>
                <c:pt idx="305">
                  <c:v>-1.4223299999999999E-4</c:v>
                </c:pt>
                <c:pt idx="306">
                  <c:v>-1.4180700000000001E-4</c:v>
                </c:pt>
                <c:pt idx="307">
                  <c:v>-1.40853E-4</c:v>
                </c:pt>
                <c:pt idx="308">
                  <c:v>-1.40338E-4</c:v>
                </c:pt>
                <c:pt idx="309">
                  <c:v>-1.39305E-4</c:v>
                </c:pt>
                <c:pt idx="310">
                  <c:v>-1.3895800000000001E-4</c:v>
                </c:pt>
                <c:pt idx="311">
                  <c:v>-1.38042E-4</c:v>
                </c:pt>
                <c:pt idx="312">
                  <c:v>-1.37355E-4</c:v>
                </c:pt>
                <c:pt idx="313">
                  <c:v>-1.3652400000000001E-4</c:v>
                </c:pt>
                <c:pt idx="314">
                  <c:v>-1.36212E-4</c:v>
                </c:pt>
                <c:pt idx="315">
                  <c:v>-1.35217E-4</c:v>
                </c:pt>
                <c:pt idx="316">
                  <c:v>-1.3456500000000001E-4</c:v>
                </c:pt>
                <c:pt idx="317">
                  <c:v>-1.3375400000000001E-4</c:v>
                </c:pt>
                <c:pt idx="318">
                  <c:v>-1.3340499999999999E-4</c:v>
                </c:pt>
                <c:pt idx="319">
                  <c:v>-1.32294E-4</c:v>
                </c:pt>
                <c:pt idx="320">
                  <c:v>-1.3210300000000001E-4</c:v>
                </c:pt>
                <c:pt idx="321">
                  <c:v>-1.31211E-4</c:v>
                </c:pt>
                <c:pt idx="322">
                  <c:v>-1.3067999999999999E-4</c:v>
                </c:pt>
                <c:pt idx="323">
                  <c:v>-1.2977299999999999E-4</c:v>
                </c:pt>
                <c:pt idx="324">
                  <c:v>-1.2931299999999999E-4</c:v>
                </c:pt>
                <c:pt idx="325">
                  <c:v>-1.2847299999999999E-4</c:v>
                </c:pt>
                <c:pt idx="326">
                  <c:v>-1.2803099999999999E-4</c:v>
                </c:pt>
                <c:pt idx="327">
                  <c:v>-1.2710400000000001E-4</c:v>
                </c:pt>
                <c:pt idx="328">
                  <c:v>-1.2678900000000001E-4</c:v>
                </c:pt>
                <c:pt idx="329">
                  <c:v>-1.2600400000000001E-4</c:v>
                </c:pt>
                <c:pt idx="330">
                  <c:v>-1.2544699999999999E-4</c:v>
                </c:pt>
                <c:pt idx="331">
                  <c:v>-1.24673E-4</c:v>
                </c:pt>
                <c:pt idx="332">
                  <c:v>-1.2433400000000001E-4</c:v>
                </c:pt>
                <c:pt idx="333">
                  <c:v>-1.23328E-4</c:v>
                </c:pt>
                <c:pt idx="334">
                  <c:v>-1.23039E-4</c:v>
                </c:pt>
                <c:pt idx="335">
                  <c:v>-1.22059E-4</c:v>
                </c:pt>
                <c:pt idx="336">
                  <c:v>-1.21593E-4</c:v>
                </c:pt>
                <c:pt idx="337">
                  <c:v>-1.20535E-4</c:v>
                </c:pt>
                <c:pt idx="338">
                  <c:v>-1.2051400000000001E-4</c:v>
                </c:pt>
                <c:pt idx="339">
                  <c:v>-1.19691E-4</c:v>
                </c:pt>
                <c:pt idx="340">
                  <c:v>-1.19261E-4</c:v>
                </c:pt>
                <c:pt idx="341">
                  <c:v>-1.1841399999999999E-4</c:v>
                </c:pt>
                <c:pt idx="342">
                  <c:v>-1.17961E-4</c:v>
                </c:pt>
                <c:pt idx="343">
                  <c:v>-1.17141E-4</c:v>
                </c:pt>
                <c:pt idx="344">
                  <c:v>-1.16821E-4</c:v>
                </c:pt>
                <c:pt idx="345">
                  <c:v>-1.1626E-4</c:v>
                </c:pt>
                <c:pt idx="346">
                  <c:v>-1.15778E-4</c:v>
                </c:pt>
                <c:pt idx="347">
                  <c:v>-1.1489099999999999E-4</c:v>
                </c:pt>
                <c:pt idx="348">
                  <c:v>-1.1445700000000001E-4</c:v>
                </c:pt>
                <c:pt idx="349">
                  <c:v>-1.13657E-4</c:v>
                </c:pt>
                <c:pt idx="350">
                  <c:v>-1.13439E-4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1A-4875-BC19-BAF5278C225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'HW1 Plot - 1'!$W$12:$W$1101</c:f>
              <c:numCache>
                <c:formatCode>0.00E+00</c:formatCode>
                <c:ptCount val="1090"/>
                <c:pt idx="0" formatCode="General">
                  <c:v>0</c:v>
                </c:pt>
                <c:pt idx="1">
                  <c:v>-7.3563699999999996E-7</c:v>
                </c:pt>
                <c:pt idx="2">
                  <c:v>8.7987999999999999E-5</c:v>
                </c:pt>
                <c:pt idx="3">
                  <c:v>9.7560599999999996E-5</c:v>
                </c:pt>
                <c:pt idx="4">
                  <c:v>5.3912000000000002E-5</c:v>
                </c:pt>
                <c:pt idx="5">
                  <c:v>4.1501100000000001E-5</c:v>
                </c:pt>
                <c:pt idx="6">
                  <c:v>5.8680900000000003E-5</c:v>
                </c:pt>
                <c:pt idx="7">
                  <c:v>6.3810499999999995E-5</c:v>
                </c:pt>
                <c:pt idx="8">
                  <c:v>5.5232599999999997E-5</c:v>
                </c:pt>
                <c:pt idx="9">
                  <c:v>5.1087700000000002E-5</c:v>
                </c:pt>
                <c:pt idx="10">
                  <c:v>5.5146899999999999E-5</c:v>
                </c:pt>
                <c:pt idx="11">
                  <c:v>5.7124099999999997E-5</c:v>
                </c:pt>
                <c:pt idx="12">
                  <c:v>5.5414200000000002E-5</c:v>
                </c:pt>
                <c:pt idx="13">
                  <c:v>5.3618400000000001E-5</c:v>
                </c:pt>
                <c:pt idx="14">
                  <c:v>5.3595499999999999E-5</c:v>
                </c:pt>
                <c:pt idx="15">
                  <c:v>5.3147399999999999E-5</c:v>
                </c:pt>
                <c:pt idx="16">
                  <c:v>5.1817799999999997E-5</c:v>
                </c:pt>
                <c:pt idx="17">
                  <c:v>5.09476E-5</c:v>
                </c:pt>
                <c:pt idx="18">
                  <c:v>5.0773000000000003E-5</c:v>
                </c:pt>
                <c:pt idx="19">
                  <c:v>4.9617200000000003E-5</c:v>
                </c:pt>
                <c:pt idx="20">
                  <c:v>4.8947699999999999E-5</c:v>
                </c:pt>
                <c:pt idx="21">
                  <c:v>4.8213100000000001E-5</c:v>
                </c:pt>
                <c:pt idx="22">
                  <c:v>4.7941400000000001E-5</c:v>
                </c:pt>
                <c:pt idx="23">
                  <c:v>4.7334599999999999E-5</c:v>
                </c:pt>
                <c:pt idx="24">
                  <c:v>4.6752999999999998E-5</c:v>
                </c:pt>
                <c:pt idx="25">
                  <c:v>4.6200599999999999E-5</c:v>
                </c:pt>
                <c:pt idx="26">
                  <c:v>4.6203099999999998E-5</c:v>
                </c:pt>
                <c:pt idx="27">
                  <c:v>4.5537500000000002E-5</c:v>
                </c:pt>
                <c:pt idx="28">
                  <c:v>4.5353199999999998E-5</c:v>
                </c:pt>
                <c:pt idx="29">
                  <c:v>4.5125900000000001E-5</c:v>
                </c:pt>
                <c:pt idx="30">
                  <c:v>4.53508E-5</c:v>
                </c:pt>
                <c:pt idx="31">
                  <c:v>4.4656300000000001E-5</c:v>
                </c:pt>
                <c:pt idx="32">
                  <c:v>4.4941000000000002E-5</c:v>
                </c:pt>
                <c:pt idx="33">
                  <c:v>4.4688699999999998E-5</c:v>
                </c:pt>
                <c:pt idx="34">
                  <c:v>4.50294E-5</c:v>
                </c:pt>
                <c:pt idx="35">
                  <c:v>4.4701199999999998E-5</c:v>
                </c:pt>
                <c:pt idx="36">
                  <c:v>4.5294299999999998E-5</c:v>
                </c:pt>
                <c:pt idx="37">
                  <c:v>4.5748499999999997E-5</c:v>
                </c:pt>
                <c:pt idx="38">
                  <c:v>4.5921699999999998E-5</c:v>
                </c:pt>
                <c:pt idx="39">
                  <c:v>4.61886E-5</c:v>
                </c:pt>
                <c:pt idx="40">
                  <c:v>4.7321100000000003E-5</c:v>
                </c:pt>
                <c:pt idx="41">
                  <c:v>4.7358899999999998E-5</c:v>
                </c:pt>
                <c:pt idx="42">
                  <c:v>4.7926899999999997E-5</c:v>
                </c:pt>
                <c:pt idx="43">
                  <c:v>4.8704E-5</c:v>
                </c:pt>
                <c:pt idx="44">
                  <c:v>4.9346299999999999E-5</c:v>
                </c:pt>
                <c:pt idx="45">
                  <c:v>4.9206599999999997E-5</c:v>
                </c:pt>
                <c:pt idx="46">
                  <c:v>4.9216699999999999E-5</c:v>
                </c:pt>
                <c:pt idx="47">
                  <c:v>4.8661800000000002E-5</c:v>
                </c:pt>
                <c:pt idx="48">
                  <c:v>4.98196E-5</c:v>
                </c:pt>
                <c:pt idx="49">
                  <c:v>5.0019199999999997E-5</c:v>
                </c:pt>
                <c:pt idx="50">
                  <c:v>5.0651700000000002E-5</c:v>
                </c:pt>
                <c:pt idx="51">
                  <c:v>5.1064799999999999E-5</c:v>
                </c:pt>
                <c:pt idx="52">
                  <c:v>5.20015E-5</c:v>
                </c:pt>
                <c:pt idx="53">
                  <c:v>5.1160499999999999E-5</c:v>
                </c:pt>
                <c:pt idx="54">
                  <c:v>5.1520300000000002E-5</c:v>
                </c:pt>
                <c:pt idx="55">
                  <c:v>5.1333199999999998E-5</c:v>
                </c:pt>
                <c:pt idx="56">
                  <c:v>5.0971199999999997E-5</c:v>
                </c:pt>
                <c:pt idx="57">
                  <c:v>4.99556E-5</c:v>
                </c:pt>
                <c:pt idx="58">
                  <c:v>5.0362199999999997E-5</c:v>
                </c:pt>
                <c:pt idx="59">
                  <c:v>5.0105999999999998E-5</c:v>
                </c:pt>
                <c:pt idx="60">
                  <c:v>5.09723E-5</c:v>
                </c:pt>
                <c:pt idx="61">
                  <c:v>5.1135799999999999E-5</c:v>
                </c:pt>
                <c:pt idx="62">
                  <c:v>5.2351700000000002E-5</c:v>
                </c:pt>
                <c:pt idx="63">
                  <c:v>5.3049400000000001E-5</c:v>
                </c:pt>
                <c:pt idx="64">
                  <c:v>5.4389399999999998E-5</c:v>
                </c:pt>
                <c:pt idx="65">
                  <c:v>5.44056E-5</c:v>
                </c:pt>
                <c:pt idx="66">
                  <c:v>5.5505499999999999E-5</c:v>
                </c:pt>
                <c:pt idx="67">
                  <c:v>5.6360200000000003E-5</c:v>
                </c:pt>
                <c:pt idx="68">
                  <c:v>5.7735799999999997E-5</c:v>
                </c:pt>
                <c:pt idx="69">
                  <c:v>5.7946499999999998E-5</c:v>
                </c:pt>
                <c:pt idx="70">
                  <c:v>5.9114399999999998E-5</c:v>
                </c:pt>
                <c:pt idx="71">
                  <c:v>5.9200200000000003E-5</c:v>
                </c:pt>
                <c:pt idx="72">
                  <c:v>6.0183699999999998E-5</c:v>
                </c:pt>
                <c:pt idx="73">
                  <c:v>6.0015800000000002E-5</c:v>
                </c:pt>
                <c:pt idx="74">
                  <c:v>6.1156700000000004E-5</c:v>
                </c:pt>
                <c:pt idx="75">
                  <c:v>6.1130099999999999E-5</c:v>
                </c:pt>
                <c:pt idx="76">
                  <c:v>6.1841999999999995E-5</c:v>
                </c:pt>
                <c:pt idx="77">
                  <c:v>6.1296600000000005E-5</c:v>
                </c:pt>
                <c:pt idx="78">
                  <c:v>6.2150000000000006E-5</c:v>
                </c:pt>
                <c:pt idx="79">
                  <c:v>6.13345E-5</c:v>
                </c:pt>
                <c:pt idx="80">
                  <c:v>6.1675799999999997E-5</c:v>
                </c:pt>
                <c:pt idx="81">
                  <c:v>6.0797400000000002E-5</c:v>
                </c:pt>
                <c:pt idx="82">
                  <c:v>6.1423100000000005E-5</c:v>
                </c:pt>
                <c:pt idx="83">
                  <c:v>6.0791200000000002E-5</c:v>
                </c:pt>
                <c:pt idx="84">
                  <c:v>6.1169300000000004E-5</c:v>
                </c:pt>
                <c:pt idx="85">
                  <c:v>6.0402799999999997E-5</c:v>
                </c:pt>
                <c:pt idx="86">
                  <c:v>6.1259699999999999E-5</c:v>
                </c:pt>
                <c:pt idx="87">
                  <c:v>6.0712299999999998E-5</c:v>
                </c:pt>
                <c:pt idx="88">
                  <c:v>6.1243799999999998E-5</c:v>
                </c:pt>
                <c:pt idx="89">
                  <c:v>6.0593700000000002E-5</c:v>
                </c:pt>
                <c:pt idx="90">
                  <c:v>6.1475400000000004E-5</c:v>
                </c:pt>
                <c:pt idx="91">
                  <c:v>6.1167000000000006E-5</c:v>
                </c:pt>
                <c:pt idx="92">
                  <c:v>6.18504E-5</c:v>
                </c:pt>
                <c:pt idx="93">
                  <c:v>6.1496900000000004E-5</c:v>
                </c:pt>
                <c:pt idx="94">
                  <c:v>6.2439899999999998E-5</c:v>
                </c:pt>
                <c:pt idx="95">
                  <c:v>6.1822299999999999E-5</c:v>
                </c:pt>
                <c:pt idx="96">
                  <c:v>6.26879E-5</c:v>
                </c:pt>
                <c:pt idx="97">
                  <c:v>6.2095999999999996E-5</c:v>
                </c:pt>
                <c:pt idx="98">
                  <c:v>6.2787999999999996E-5</c:v>
                </c:pt>
                <c:pt idx="99">
                  <c:v>6.1860500000000002E-5</c:v>
                </c:pt>
                <c:pt idx="100">
                  <c:v>6.2554100000000005E-5</c:v>
                </c:pt>
                <c:pt idx="101">
                  <c:v>6.1906800000000002E-5</c:v>
                </c:pt>
                <c:pt idx="102">
                  <c:v>6.2219500000000003E-5</c:v>
                </c:pt>
                <c:pt idx="103">
                  <c:v>6.1048000000000002E-5</c:v>
                </c:pt>
                <c:pt idx="104">
                  <c:v>6.1159800000000004E-5</c:v>
                </c:pt>
                <c:pt idx="105">
                  <c:v>6.0068400000000002E-5</c:v>
                </c:pt>
                <c:pt idx="106">
                  <c:v>6.0465199999999998E-5</c:v>
                </c:pt>
                <c:pt idx="107">
                  <c:v>5.9113999999999997E-5</c:v>
                </c:pt>
                <c:pt idx="108">
                  <c:v>5.9131E-5</c:v>
                </c:pt>
                <c:pt idx="109">
                  <c:v>5.75299E-5</c:v>
                </c:pt>
                <c:pt idx="110">
                  <c:v>5.7466200000000002E-5</c:v>
                </c:pt>
                <c:pt idx="111">
                  <c:v>5.6509999999999999E-5</c:v>
                </c:pt>
                <c:pt idx="112">
                  <c:v>5.6773800000000002E-5</c:v>
                </c:pt>
                <c:pt idx="113">
                  <c:v>5.4948100000000003E-5</c:v>
                </c:pt>
                <c:pt idx="114">
                  <c:v>5.49158E-5</c:v>
                </c:pt>
                <c:pt idx="115">
                  <c:v>5.3708000000000001E-5</c:v>
                </c:pt>
                <c:pt idx="116">
                  <c:v>5.3650599999999998E-5</c:v>
                </c:pt>
                <c:pt idx="117">
                  <c:v>5.21127E-5</c:v>
                </c:pt>
                <c:pt idx="118">
                  <c:v>5.23505E-5</c:v>
                </c:pt>
                <c:pt idx="119">
                  <c:v>5.1032000000000002E-5</c:v>
                </c:pt>
                <c:pt idx="120">
                  <c:v>5.1069200000000002E-5</c:v>
                </c:pt>
                <c:pt idx="121">
                  <c:v>4.9727200000000001E-5</c:v>
                </c:pt>
                <c:pt idx="122">
                  <c:v>4.9743600000000003E-5</c:v>
                </c:pt>
                <c:pt idx="123">
                  <c:v>4.8066299999999998E-5</c:v>
                </c:pt>
                <c:pt idx="124">
                  <c:v>4.8141299999999999E-5</c:v>
                </c:pt>
                <c:pt idx="125">
                  <c:v>4.6294400000000002E-5</c:v>
                </c:pt>
                <c:pt idx="126">
                  <c:v>4.6592099999999997E-5</c:v>
                </c:pt>
                <c:pt idx="127">
                  <c:v>4.4887700000000001E-5</c:v>
                </c:pt>
                <c:pt idx="128">
                  <c:v>4.4825900000000001E-5</c:v>
                </c:pt>
                <c:pt idx="129">
                  <c:v>4.28727E-5</c:v>
                </c:pt>
                <c:pt idx="130">
                  <c:v>4.2929500000000003E-5</c:v>
                </c:pt>
                <c:pt idx="131">
                  <c:v>4.1390999999999997E-5</c:v>
                </c:pt>
                <c:pt idx="132">
                  <c:v>4.1466700000000001E-5</c:v>
                </c:pt>
                <c:pt idx="133">
                  <c:v>3.9709300000000003E-5</c:v>
                </c:pt>
                <c:pt idx="134">
                  <c:v>3.9631200000000001E-5</c:v>
                </c:pt>
                <c:pt idx="135">
                  <c:v>3.8383300000000002E-5</c:v>
                </c:pt>
                <c:pt idx="136">
                  <c:v>3.8330600000000002E-5</c:v>
                </c:pt>
                <c:pt idx="137">
                  <c:v>3.6790099999999999E-5</c:v>
                </c:pt>
                <c:pt idx="138">
                  <c:v>3.7101100000000003E-5</c:v>
                </c:pt>
                <c:pt idx="139">
                  <c:v>3.5365299999999998E-5</c:v>
                </c:pt>
                <c:pt idx="140">
                  <c:v>3.5496600000000002E-5</c:v>
                </c:pt>
                <c:pt idx="141">
                  <c:v>3.4271299999999998E-5</c:v>
                </c:pt>
                <c:pt idx="142">
                  <c:v>3.4535600000000002E-5</c:v>
                </c:pt>
                <c:pt idx="143">
                  <c:v>3.33572E-5</c:v>
                </c:pt>
                <c:pt idx="144">
                  <c:v>3.3599100000000002E-5</c:v>
                </c:pt>
                <c:pt idx="145">
                  <c:v>3.2274999999999998E-5</c:v>
                </c:pt>
                <c:pt idx="146">
                  <c:v>3.23222E-5</c:v>
                </c:pt>
                <c:pt idx="147">
                  <c:v>3.13331E-5</c:v>
                </c:pt>
                <c:pt idx="148">
                  <c:v>3.1789299999999997E-5</c:v>
                </c:pt>
                <c:pt idx="149">
                  <c:v>3.03644E-5</c:v>
                </c:pt>
                <c:pt idx="150">
                  <c:v>3.1208499999999998E-5</c:v>
                </c:pt>
                <c:pt idx="151">
                  <c:v>3.0215000000000001E-5</c:v>
                </c:pt>
                <c:pt idx="152">
                  <c:v>3.01402E-5</c:v>
                </c:pt>
                <c:pt idx="153">
                  <c:v>2.9445600000000001E-5</c:v>
                </c:pt>
                <c:pt idx="154">
                  <c:v>3.0092700000000001E-5</c:v>
                </c:pt>
                <c:pt idx="155">
                  <c:v>2.8885900000000001E-5</c:v>
                </c:pt>
                <c:pt idx="156">
                  <c:v>2.95038E-5</c:v>
                </c:pt>
                <c:pt idx="157">
                  <c:v>2.87046E-5</c:v>
                </c:pt>
                <c:pt idx="158">
                  <c:v>2.9224600000000001E-5</c:v>
                </c:pt>
                <c:pt idx="159">
                  <c:v>2.8440900000000001E-5</c:v>
                </c:pt>
                <c:pt idx="160">
                  <c:v>2.9300499999999998E-5</c:v>
                </c:pt>
                <c:pt idx="161">
                  <c:v>2.8122800000000001E-5</c:v>
                </c:pt>
                <c:pt idx="162">
                  <c:v>2.89042E-5</c:v>
                </c:pt>
                <c:pt idx="163">
                  <c:v>2.8846599999999999E-5</c:v>
                </c:pt>
                <c:pt idx="164">
                  <c:v>2.9573900000000002E-5</c:v>
                </c:pt>
                <c:pt idx="165">
                  <c:v>2.8859700000000001E-5</c:v>
                </c:pt>
                <c:pt idx="166">
                  <c:v>2.9796000000000001E-5</c:v>
                </c:pt>
                <c:pt idx="167">
                  <c:v>2.94573E-5</c:v>
                </c:pt>
                <c:pt idx="168">
                  <c:v>3.0440800000000002E-5</c:v>
                </c:pt>
                <c:pt idx="169">
                  <c:v>3.0168600000000001E-5</c:v>
                </c:pt>
                <c:pt idx="170">
                  <c:v>3.1145500000000002E-5</c:v>
                </c:pt>
                <c:pt idx="171">
                  <c:v>3.0774700000000002E-5</c:v>
                </c:pt>
                <c:pt idx="172">
                  <c:v>3.1997800000000001E-5</c:v>
                </c:pt>
                <c:pt idx="173">
                  <c:v>3.2101099999999997E-5</c:v>
                </c:pt>
                <c:pt idx="174">
                  <c:v>3.3593100000000002E-5</c:v>
                </c:pt>
                <c:pt idx="175">
                  <c:v>3.3173799999999997E-5</c:v>
                </c:pt>
                <c:pt idx="176">
                  <c:v>3.40463E-5</c:v>
                </c:pt>
                <c:pt idx="177">
                  <c:v>3.4454800000000001E-5</c:v>
                </c:pt>
                <c:pt idx="178">
                  <c:v>3.6165499999999998E-5</c:v>
                </c:pt>
                <c:pt idx="179">
                  <c:v>3.61508E-5</c:v>
                </c:pt>
                <c:pt idx="180">
                  <c:v>3.74119E-5</c:v>
                </c:pt>
                <c:pt idx="181">
                  <c:v>3.7712400000000002E-5</c:v>
                </c:pt>
                <c:pt idx="182">
                  <c:v>3.9060100000000002E-5</c:v>
                </c:pt>
                <c:pt idx="183">
                  <c:v>3.9271299999999998E-5</c:v>
                </c:pt>
                <c:pt idx="184">
                  <c:v>4.0707300000000002E-5</c:v>
                </c:pt>
                <c:pt idx="185">
                  <c:v>4.0961899999999998E-5</c:v>
                </c:pt>
                <c:pt idx="186">
                  <c:v>4.2868299999999997E-5</c:v>
                </c:pt>
                <c:pt idx="187">
                  <c:v>4.3068700000000003E-5</c:v>
                </c:pt>
                <c:pt idx="188">
                  <c:v>4.4855799999999998E-5</c:v>
                </c:pt>
                <c:pt idx="189">
                  <c:v>4.5323600000000001E-5</c:v>
                </c:pt>
                <c:pt idx="190">
                  <c:v>4.6780999999999998E-5</c:v>
                </c:pt>
                <c:pt idx="191">
                  <c:v>4.7397100000000001E-5</c:v>
                </c:pt>
                <c:pt idx="192">
                  <c:v>4.91431E-5</c:v>
                </c:pt>
                <c:pt idx="193">
                  <c:v>4.9935100000000002E-5</c:v>
                </c:pt>
                <c:pt idx="194">
                  <c:v>5.1545100000000002E-5</c:v>
                </c:pt>
                <c:pt idx="195">
                  <c:v>5.2284399999999997E-5</c:v>
                </c:pt>
                <c:pt idx="196">
                  <c:v>5.4153300000000002E-5</c:v>
                </c:pt>
                <c:pt idx="197">
                  <c:v>5.4378400000000001E-5</c:v>
                </c:pt>
                <c:pt idx="198">
                  <c:v>5.6367499999999999E-5</c:v>
                </c:pt>
                <c:pt idx="199">
                  <c:v>5.7249300000000001E-5</c:v>
                </c:pt>
                <c:pt idx="200">
                  <c:v>5.9241599999999999E-5</c:v>
                </c:pt>
                <c:pt idx="201">
                  <c:v>5.9832800000000001E-5</c:v>
                </c:pt>
                <c:pt idx="202">
                  <c:v>6.1739299999999993E-5</c:v>
                </c:pt>
                <c:pt idx="203">
                  <c:v>4.6755599999999997E-5</c:v>
                </c:pt>
                <c:pt idx="204">
                  <c:v>6.0260499999999997E-5</c:v>
                </c:pt>
                <c:pt idx="205">
                  <c:v>9.8194499999999996E-5</c:v>
                </c:pt>
                <c:pt idx="206" formatCode="General">
                  <c:v>1.1595300000000001E-4</c:v>
                </c:pt>
                <c:pt idx="207" formatCode="General">
                  <c:v>1.0877E-4</c:v>
                </c:pt>
                <c:pt idx="208" formatCode="General">
                  <c:v>1.1061999999999999E-4</c:v>
                </c:pt>
                <c:pt idx="209" formatCode="General">
                  <c:v>1.2091699999999999E-4</c:v>
                </c:pt>
                <c:pt idx="210" formatCode="General">
                  <c:v>1.2348599999999999E-4</c:v>
                </c:pt>
                <c:pt idx="211" formatCode="General">
                  <c:v>1.1487799999999999E-4</c:v>
                </c:pt>
                <c:pt idx="212" formatCode="General">
                  <c:v>1.1097100000000001E-4</c:v>
                </c:pt>
                <c:pt idx="213" formatCode="General">
                  <c:v>1.10169E-4</c:v>
                </c:pt>
                <c:pt idx="214" formatCode="General">
                  <c:v>1.08755E-4</c:v>
                </c:pt>
                <c:pt idx="215" formatCode="General">
                  <c:v>1.03342E-4</c:v>
                </c:pt>
                <c:pt idx="216" formatCode="General">
                  <c:v>1.00129E-4</c:v>
                </c:pt>
                <c:pt idx="217">
                  <c:v>9.6715700000000006E-5</c:v>
                </c:pt>
                <c:pt idx="218">
                  <c:v>9.3825299999999998E-5</c:v>
                </c:pt>
                <c:pt idx="219">
                  <c:v>8.8931700000000001E-5</c:v>
                </c:pt>
                <c:pt idx="220">
                  <c:v>8.5523299999999995E-5</c:v>
                </c:pt>
                <c:pt idx="221">
                  <c:v>8.2236600000000005E-5</c:v>
                </c:pt>
                <c:pt idx="222">
                  <c:v>8.0657300000000004E-5</c:v>
                </c:pt>
                <c:pt idx="223">
                  <c:v>7.77687E-5</c:v>
                </c:pt>
                <c:pt idx="224">
                  <c:v>7.7244100000000001E-5</c:v>
                </c:pt>
                <c:pt idx="225">
                  <c:v>7.6284400000000004E-5</c:v>
                </c:pt>
                <c:pt idx="226">
                  <c:v>7.7657600000000007E-5</c:v>
                </c:pt>
                <c:pt idx="227">
                  <c:v>7.8304000000000001E-5</c:v>
                </c:pt>
                <c:pt idx="228">
                  <c:v>7.99414E-5</c:v>
                </c:pt>
                <c:pt idx="229">
                  <c:v>8.1448500000000005E-5</c:v>
                </c:pt>
                <c:pt idx="230">
                  <c:v>8.4114499999999996E-5</c:v>
                </c:pt>
                <c:pt idx="231">
                  <c:v>8.5039700000000005E-5</c:v>
                </c:pt>
                <c:pt idx="232">
                  <c:v>8.7402499999999995E-5</c:v>
                </c:pt>
                <c:pt idx="233">
                  <c:v>8.83009E-5</c:v>
                </c:pt>
                <c:pt idx="234">
                  <c:v>9.0163999999999999E-5</c:v>
                </c:pt>
                <c:pt idx="235">
                  <c:v>9.0526599999999995E-5</c:v>
                </c:pt>
                <c:pt idx="236">
                  <c:v>9.0982800000000006E-5</c:v>
                </c:pt>
                <c:pt idx="237">
                  <c:v>9.0343300000000006E-5</c:v>
                </c:pt>
                <c:pt idx="238">
                  <c:v>9.0603E-5</c:v>
                </c:pt>
                <c:pt idx="239">
                  <c:v>8.9147400000000006E-5</c:v>
                </c:pt>
                <c:pt idx="240">
                  <c:v>8.8459699999999996E-5</c:v>
                </c:pt>
                <c:pt idx="241">
                  <c:v>8.6650799999999994E-5</c:v>
                </c:pt>
                <c:pt idx="242">
                  <c:v>8.5359500000000002E-5</c:v>
                </c:pt>
                <c:pt idx="243">
                  <c:v>8.3232299999999999E-5</c:v>
                </c:pt>
                <c:pt idx="244">
                  <c:v>8.2370800000000001E-5</c:v>
                </c:pt>
                <c:pt idx="245">
                  <c:v>7.9923899999999996E-5</c:v>
                </c:pt>
                <c:pt idx="246">
                  <c:v>7.8570899999999997E-5</c:v>
                </c:pt>
                <c:pt idx="247">
                  <c:v>7.6850700000000006E-5</c:v>
                </c:pt>
                <c:pt idx="248">
                  <c:v>7.6332400000000001E-5</c:v>
                </c:pt>
                <c:pt idx="249">
                  <c:v>7.4544900000000005E-5</c:v>
                </c:pt>
                <c:pt idx="250">
                  <c:v>7.4382999999999996E-5</c:v>
                </c:pt>
                <c:pt idx="251">
                  <c:v>7.3068300000000006E-5</c:v>
                </c:pt>
                <c:pt idx="252">
                  <c:v>7.3379800000000005E-5</c:v>
                </c:pt>
                <c:pt idx="253">
                  <c:v>7.2671900000000005E-5</c:v>
                </c:pt>
                <c:pt idx="254">
                  <c:v>7.3581899999999994E-5</c:v>
                </c:pt>
                <c:pt idx="255">
                  <c:v>7.2958499999999996E-5</c:v>
                </c:pt>
                <c:pt idx="256">
                  <c:v>7.3654700000000005E-5</c:v>
                </c:pt>
                <c:pt idx="257">
                  <c:v>7.3727199999999994E-5</c:v>
                </c:pt>
                <c:pt idx="258">
                  <c:v>7.4577200000000001E-5</c:v>
                </c:pt>
                <c:pt idx="259">
                  <c:v>7.4461499999999999E-5</c:v>
                </c:pt>
                <c:pt idx="260">
                  <c:v>7.5009899999999995E-5</c:v>
                </c:pt>
                <c:pt idx="261">
                  <c:v>7.4580100000000001E-5</c:v>
                </c:pt>
                <c:pt idx="262">
                  <c:v>7.5185200000000006E-5</c:v>
                </c:pt>
                <c:pt idx="263">
                  <c:v>7.4649799999999998E-5</c:v>
                </c:pt>
                <c:pt idx="264">
                  <c:v>7.5027500000000006E-5</c:v>
                </c:pt>
                <c:pt idx="265">
                  <c:v>7.4415399999999999E-5</c:v>
                </c:pt>
                <c:pt idx="266">
                  <c:v>7.4470399999999998E-5</c:v>
                </c:pt>
                <c:pt idx="267">
                  <c:v>7.3422200000000003E-5</c:v>
                </c:pt>
                <c:pt idx="268">
                  <c:v>7.3124299999999994E-5</c:v>
                </c:pt>
                <c:pt idx="269">
                  <c:v>7.2119799999999993E-5</c:v>
                </c:pt>
                <c:pt idx="270">
                  <c:v>7.1980699999999993E-5</c:v>
                </c:pt>
                <c:pt idx="271">
                  <c:v>7.1117899999999999E-5</c:v>
                </c:pt>
                <c:pt idx="272">
                  <c:v>7.0544399999999995E-5</c:v>
                </c:pt>
                <c:pt idx="273">
                  <c:v>6.9289599999999995E-5</c:v>
                </c:pt>
                <c:pt idx="274">
                  <c:v>6.9263299999999998E-5</c:v>
                </c:pt>
                <c:pt idx="275">
                  <c:v>6.8258300000000003E-5</c:v>
                </c:pt>
                <c:pt idx="276">
                  <c:v>6.7898599999999994E-5</c:v>
                </c:pt>
                <c:pt idx="277">
                  <c:v>6.7006800000000004E-5</c:v>
                </c:pt>
                <c:pt idx="278">
                  <c:v>6.7161299999999997E-5</c:v>
                </c:pt>
                <c:pt idx="279">
                  <c:v>6.6184499999999996E-5</c:v>
                </c:pt>
                <c:pt idx="280">
                  <c:v>6.60441E-5</c:v>
                </c:pt>
                <c:pt idx="281">
                  <c:v>6.5877199999999993E-5</c:v>
                </c:pt>
                <c:pt idx="282">
                  <c:v>6.59141E-5</c:v>
                </c:pt>
                <c:pt idx="283">
                  <c:v>6.5196000000000004E-5</c:v>
                </c:pt>
                <c:pt idx="284">
                  <c:v>6.5076199999999999E-5</c:v>
                </c:pt>
                <c:pt idx="285">
                  <c:v>6.4702999999999994E-5</c:v>
                </c:pt>
                <c:pt idx="286">
                  <c:v>6.4989799999999999E-5</c:v>
                </c:pt>
                <c:pt idx="287">
                  <c:v>6.4243200000000002E-5</c:v>
                </c:pt>
                <c:pt idx="288">
                  <c:v>6.4619100000000006E-5</c:v>
                </c:pt>
                <c:pt idx="289">
                  <c:v>6.3982399999999999E-5</c:v>
                </c:pt>
                <c:pt idx="290">
                  <c:v>6.4076699999999996E-5</c:v>
                </c:pt>
                <c:pt idx="291">
                  <c:v>6.3277100000000004E-5</c:v>
                </c:pt>
                <c:pt idx="292">
                  <c:v>6.3649299999999994E-5</c:v>
                </c:pt>
                <c:pt idx="293">
                  <c:v>6.3339900000000007E-5</c:v>
                </c:pt>
                <c:pt idx="294">
                  <c:v>6.2984099999999999E-5</c:v>
                </c:pt>
                <c:pt idx="295">
                  <c:v>6.2070700000000002E-5</c:v>
                </c:pt>
                <c:pt idx="296">
                  <c:v>6.2221299999999993E-5</c:v>
                </c:pt>
                <c:pt idx="297">
                  <c:v>6.1679099999999997E-5</c:v>
                </c:pt>
                <c:pt idx="298">
                  <c:v>6.1690400000000001E-5</c:v>
                </c:pt>
                <c:pt idx="299">
                  <c:v>6.0686600000000003E-5</c:v>
                </c:pt>
                <c:pt idx="300">
                  <c:v>6.0846700000000001E-5</c:v>
                </c:pt>
                <c:pt idx="301">
                  <c:v>6.0154E-5</c:v>
                </c:pt>
                <c:pt idx="302">
                  <c:v>6.0292399999999999E-5</c:v>
                </c:pt>
                <c:pt idx="303">
                  <c:v>5.95202E-5</c:v>
                </c:pt>
                <c:pt idx="304">
                  <c:v>5.9763299999999998E-5</c:v>
                </c:pt>
                <c:pt idx="305">
                  <c:v>5.8822300000000001E-5</c:v>
                </c:pt>
                <c:pt idx="306">
                  <c:v>5.88836E-5</c:v>
                </c:pt>
                <c:pt idx="307">
                  <c:v>5.7936300000000003E-5</c:v>
                </c:pt>
                <c:pt idx="308">
                  <c:v>5.82933E-5</c:v>
                </c:pt>
                <c:pt idx="309">
                  <c:v>5.7831400000000003E-5</c:v>
                </c:pt>
                <c:pt idx="310">
                  <c:v>5.7753700000000002E-5</c:v>
                </c:pt>
                <c:pt idx="311">
                  <c:v>5.6812399999999998E-5</c:v>
                </c:pt>
                <c:pt idx="312">
                  <c:v>5.7353299999999999E-5</c:v>
                </c:pt>
                <c:pt idx="313">
                  <c:v>5.6420900000000001E-5</c:v>
                </c:pt>
                <c:pt idx="314">
                  <c:v>5.6345099999999997E-5</c:v>
                </c:pt>
                <c:pt idx="315">
                  <c:v>5.5949399999999997E-5</c:v>
                </c:pt>
                <c:pt idx="316">
                  <c:v>5.62444E-5</c:v>
                </c:pt>
                <c:pt idx="317">
                  <c:v>5.5498599999999997E-5</c:v>
                </c:pt>
                <c:pt idx="318">
                  <c:v>5.5762900000000001E-5</c:v>
                </c:pt>
                <c:pt idx="319">
                  <c:v>5.4781499999999997E-5</c:v>
                </c:pt>
                <c:pt idx="320">
                  <c:v>5.46746E-5</c:v>
                </c:pt>
                <c:pt idx="321">
                  <c:v>5.4372200000000001E-5</c:v>
                </c:pt>
                <c:pt idx="322">
                  <c:v>5.4369600000000002E-5</c:v>
                </c:pt>
                <c:pt idx="323">
                  <c:v>5.3533799999999999E-5</c:v>
                </c:pt>
                <c:pt idx="324">
                  <c:v>5.3865700000000002E-5</c:v>
                </c:pt>
                <c:pt idx="325">
                  <c:v>5.32623E-5</c:v>
                </c:pt>
                <c:pt idx="326">
                  <c:v>5.3001599999999998E-5</c:v>
                </c:pt>
                <c:pt idx="327">
                  <c:v>5.2904600000000002E-5</c:v>
                </c:pt>
                <c:pt idx="328">
                  <c:v>5.2924699999999998E-5</c:v>
                </c:pt>
                <c:pt idx="329">
                  <c:v>5.19583E-5</c:v>
                </c:pt>
                <c:pt idx="330">
                  <c:v>5.2032600000000001E-5</c:v>
                </c:pt>
                <c:pt idx="331">
                  <c:v>5.1462100000000003E-5</c:v>
                </c:pt>
                <c:pt idx="332">
                  <c:v>5.1805599999999997E-5</c:v>
                </c:pt>
                <c:pt idx="333">
                  <c:v>5.1388499999999998E-5</c:v>
                </c:pt>
                <c:pt idx="334">
                  <c:v>5.13711E-5</c:v>
                </c:pt>
                <c:pt idx="335">
                  <c:v>5.0673800000000003E-5</c:v>
                </c:pt>
                <c:pt idx="336">
                  <c:v>5.0696299999999998E-5</c:v>
                </c:pt>
                <c:pt idx="337">
                  <c:v>5.0380699999999997E-5</c:v>
                </c:pt>
                <c:pt idx="338">
                  <c:v>5.0326099999999999E-5</c:v>
                </c:pt>
                <c:pt idx="339">
                  <c:v>4.9462999999999997E-5</c:v>
                </c:pt>
                <c:pt idx="340">
                  <c:v>4.9486700000000002E-5</c:v>
                </c:pt>
                <c:pt idx="341">
                  <c:v>4.9314799999999998E-5</c:v>
                </c:pt>
                <c:pt idx="342">
                  <c:v>4.9316E-5</c:v>
                </c:pt>
                <c:pt idx="343">
                  <c:v>4.8699799999999997E-5</c:v>
                </c:pt>
                <c:pt idx="344">
                  <c:v>4.8652600000000002E-5</c:v>
                </c:pt>
                <c:pt idx="345">
                  <c:v>4.8122099999999998E-5</c:v>
                </c:pt>
                <c:pt idx="346">
                  <c:v>4.8302700000000001E-5</c:v>
                </c:pt>
                <c:pt idx="347">
                  <c:v>4.72486E-5</c:v>
                </c:pt>
                <c:pt idx="348">
                  <c:v>4.7577500000000003E-5</c:v>
                </c:pt>
                <c:pt idx="349">
                  <c:v>4.75113E-5</c:v>
                </c:pt>
                <c:pt idx="350">
                  <c:v>4.7147700000000003E-5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1A-4875-BC19-BAF5278C225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'HW1 Plot - 1'!$X$12:$X$1101</c:f>
              <c:numCache>
                <c:formatCode>0.00E+00</c:formatCode>
                <c:ptCount val="1090"/>
                <c:pt idx="0" formatCode="General">
                  <c:v>0</c:v>
                </c:pt>
                <c:pt idx="1">
                  <c:v>2.59073E-6</c:v>
                </c:pt>
                <c:pt idx="2">
                  <c:v>-3.3120600000000001E-4</c:v>
                </c:pt>
                <c:pt idx="3">
                  <c:v>-2.97275E-4</c:v>
                </c:pt>
                <c:pt idx="4">
                  <c:v>-2.10552E-4</c:v>
                </c:pt>
                <c:pt idx="5" formatCode="General">
                  <c:v>-3.4042399999999998E-4</c:v>
                </c:pt>
                <c:pt idx="6" formatCode="General">
                  <c:v>-4.8325400000000002E-4</c:v>
                </c:pt>
                <c:pt idx="7" formatCode="General">
                  <c:v>-5.0830500000000002E-4</c:v>
                </c:pt>
                <c:pt idx="8" formatCode="General">
                  <c:v>-5.2001399999999996E-4</c:v>
                </c:pt>
                <c:pt idx="9" formatCode="General">
                  <c:v>-5.7754499999999995E-4</c:v>
                </c:pt>
                <c:pt idx="10" formatCode="General">
                  <c:v>-6.2175999999999996E-4</c:v>
                </c:pt>
                <c:pt idx="11" formatCode="General">
                  <c:v>-6.2666399999999998E-4</c:v>
                </c:pt>
                <c:pt idx="12" formatCode="General">
                  <c:v>-6.2445000000000003E-4</c:v>
                </c:pt>
                <c:pt idx="13" formatCode="General">
                  <c:v>-6.3110200000000003E-4</c:v>
                </c:pt>
                <c:pt idx="14" formatCode="General">
                  <c:v>-6.3111199999999997E-4</c:v>
                </c:pt>
                <c:pt idx="15" formatCode="General">
                  <c:v>-6.1567499999999999E-4</c:v>
                </c:pt>
                <c:pt idx="16" formatCode="General">
                  <c:v>-5.9432400000000002E-4</c:v>
                </c:pt>
                <c:pt idx="17" formatCode="General">
                  <c:v>-5.7207999999999998E-4</c:v>
                </c:pt>
                <c:pt idx="18" formatCode="General">
                  <c:v>-5.4654599999999997E-4</c:v>
                </c:pt>
                <c:pt idx="19" formatCode="General">
                  <c:v>-5.1919399999999995E-4</c:v>
                </c:pt>
                <c:pt idx="20" formatCode="General">
                  <c:v>-4.9356900000000002E-4</c:v>
                </c:pt>
                <c:pt idx="21" formatCode="General">
                  <c:v>-4.7162899999999999E-4</c:v>
                </c:pt>
                <c:pt idx="22" formatCode="General">
                  <c:v>-4.5095299999999998E-4</c:v>
                </c:pt>
                <c:pt idx="23" formatCode="General">
                  <c:v>-4.3113800000000002E-4</c:v>
                </c:pt>
                <c:pt idx="24">
                  <c:v>-4.1237100000000003E-4</c:v>
                </c:pt>
                <c:pt idx="25">
                  <c:v>-3.9498300000000001E-4</c:v>
                </c:pt>
                <c:pt idx="26">
                  <c:v>-3.7770099999999998E-4</c:v>
                </c:pt>
                <c:pt idx="27" formatCode="General">
                  <c:v>-3.6043700000000002E-4</c:v>
                </c:pt>
                <c:pt idx="28" formatCode="General">
                  <c:v>-3.4497899999999998E-4</c:v>
                </c:pt>
                <c:pt idx="29" formatCode="General">
                  <c:v>-3.3031199999999998E-4</c:v>
                </c:pt>
                <c:pt idx="30" formatCode="General">
                  <c:v>-3.17244E-4</c:v>
                </c:pt>
                <c:pt idx="31">
                  <c:v>-3.0603500000000002E-4</c:v>
                </c:pt>
                <c:pt idx="32">
                  <c:v>-2.9621600000000002E-4</c:v>
                </c:pt>
                <c:pt idx="33">
                  <c:v>-2.8835200000000002E-4</c:v>
                </c:pt>
                <c:pt idx="34">
                  <c:v>-2.8170300000000001E-4</c:v>
                </c:pt>
                <c:pt idx="35">
                  <c:v>-2.7667000000000002E-4</c:v>
                </c:pt>
                <c:pt idx="36">
                  <c:v>-2.7194799999999999E-4</c:v>
                </c:pt>
                <c:pt idx="37">
                  <c:v>-2.67304E-4</c:v>
                </c:pt>
                <c:pt idx="38">
                  <c:v>-2.6333599999999997E-4</c:v>
                </c:pt>
                <c:pt idx="39">
                  <c:v>-2.5866499999999999E-4</c:v>
                </c:pt>
                <c:pt idx="40">
                  <c:v>-2.5303899999999999E-4</c:v>
                </c:pt>
                <c:pt idx="41">
                  <c:v>-2.4721500000000001E-4</c:v>
                </c:pt>
                <c:pt idx="42">
                  <c:v>-2.40795E-4</c:v>
                </c:pt>
                <c:pt idx="43">
                  <c:v>-2.3363799999999999E-4</c:v>
                </c:pt>
                <c:pt idx="44">
                  <c:v>-2.2652300000000001E-4</c:v>
                </c:pt>
                <c:pt idx="45">
                  <c:v>-2.2234899999999999E-4</c:v>
                </c:pt>
                <c:pt idx="46">
                  <c:v>-2.1977800000000001E-4</c:v>
                </c:pt>
                <c:pt idx="47">
                  <c:v>-2.0492500000000001E-4</c:v>
                </c:pt>
                <c:pt idx="48">
                  <c:v>-1.5706100000000001E-4</c:v>
                </c:pt>
                <c:pt idx="49">
                  <c:v>-1.14472E-4</c:v>
                </c:pt>
                <c:pt idx="50">
                  <c:v>-1.2186200000000001E-4</c:v>
                </c:pt>
                <c:pt idx="51">
                  <c:v>-1.49722E-4</c:v>
                </c:pt>
                <c:pt idx="52">
                  <c:v>-1.5166800000000001E-4</c:v>
                </c:pt>
                <c:pt idx="53">
                  <c:v>-1.2483000000000001E-4</c:v>
                </c:pt>
                <c:pt idx="54">
                  <c:v>-8.6578500000000005E-5</c:v>
                </c:pt>
                <c:pt idx="55">
                  <c:v>-4.8157E-5</c:v>
                </c:pt>
                <c:pt idx="56">
                  <c:v>-1.08671E-5</c:v>
                </c:pt>
                <c:pt idx="57">
                  <c:v>2.29859E-5</c:v>
                </c:pt>
                <c:pt idx="58">
                  <c:v>5.1562299999999999E-5</c:v>
                </c:pt>
                <c:pt idx="59">
                  <c:v>7.2328800000000005E-5</c:v>
                </c:pt>
                <c:pt idx="60">
                  <c:v>8.7071599999999995E-5</c:v>
                </c:pt>
                <c:pt idx="61">
                  <c:v>9.7993900000000004E-5</c:v>
                </c:pt>
                <c:pt idx="62">
                  <c:v>1.07903E-4</c:v>
                </c:pt>
                <c:pt idx="63">
                  <c:v>1.15561E-4</c:v>
                </c:pt>
                <c:pt idx="64">
                  <c:v>1.2405599999999999E-4</c:v>
                </c:pt>
                <c:pt idx="65">
                  <c:v>1.3267199999999999E-4</c:v>
                </c:pt>
                <c:pt idx="66">
                  <c:v>1.42857E-4</c:v>
                </c:pt>
                <c:pt idx="67">
                  <c:v>1.5262699999999999E-4</c:v>
                </c:pt>
                <c:pt idx="68">
                  <c:v>1.6360800000000001E-4</c:v>
                </c:pt>
                <c:pt idx="69">
                  <c:v>1.7454699999999999E-4</c:v>
                </c:pt>
                <c:pt idx="70">
                  <c:v>1.8694600000000001E-4</c:v>
                </c:pt>
                <c:pt idx="71">
                  <c:v>1.9978500000000001E-4</c:v>
                </c:pt>
                <c:pt idx="72">
                  <c:v>2.1378099999999999E-4</c:v>
                </c:pt>
                <c:pt idx="73" formatCode="General">
                  <c:v>2.2889199999999999E-4</c:v>
                </c:pt>
                <c:pt idx="74" formatCode="General">
                  <c:v>2.4639099999999999E-4</c:v>
                </c:pt>
                <c:pt idx="75" formatCode="General">
                  <c:v>2.6446500000000002E-4</c:v>
                </c:pt>
                <c:pt idx="76" formatCode="General">
                  <c:v>2.8383E-4</c:v>
                </c:pt>
                <c:pt idx="77" formatCode="General">
                  <c:v>3.0344500000000001E-4</c:v>
                </c:pt>
                <c:pt idx="78" formatCode="General">
                  <c:v>3.25166E-4</c:v>
                </c:pt>
                <c:pt idx="79" formatCode="General">
                  <c:v>3.46495E-4</c:v>
                </c:pt>
                <c:pt idx="80" formatCode="General">
                  <c:v>3.6865800000000001E-4</c:v>
                </c:pt>
                <c:pt idx="81" formatCode="General">
                  <c:v>3.9018499999999998E-4</c:v>
                </c:pt>
                <c:pt idx="82" formatCode="General">
                  <c:v>4.1236799999999998E-4</c:v>
                </c:pt>
                <c:pt idx="83" formatCode="General">
                  <c:v>4.3309799999999998E-4</c:v>
                </c:pt>
                <c:pt idx="84" formatCode="General">
                  <c:v>4.5369099999999999E-4</c:v>
                </c:pt>
                <c:pt idx="85" formatCode="General">
                  <c:v>4.73241E-4</c:v>
                </c:pt>
                <c:pt idx="86" formatCode="General">
                  <c:v>4.9308000000000002E-4</c:v>
                </c:pt>
                <c:pt idx="87" formatCode="General">
                  <c:v>5.1079399999999996E-4</c:v>
                </c:pt>
                <c:pt idx="88" formatCode="General">
                  <c:v>5.28989E-4</c:v>
                </c:pt>
                <c:pt idx="89" formatCode="General">
                  <c:v>5.4501300000000001E-4</c:v>
                </c:pt>
                <c:pt idx="90" formatCode="General">
                  <c:v>5.6199400000000001E-4</c:v>
                </c:pt>
                <c:pt idx="91" formatCode="General">
                  <c:v>5.7774699999999998E-4</c:v>
                </c:pt>
                <c:pt idx="92" formatCode="General">
                  <c:v>5.9348199999999999E-4</c:v>
                </c:pt>
                <c:pt idx="93" formatCode="General">
                  <c:v>6.0800100000000005E-4</c:v>
                </c:pt>
                <c:pt idx="94" formatCode="General">
                  <c:v>6.2398800000000002E-4</c:v>
                </c:pt>
                <c:pt idx="95" formatCode="General">
                  <c:v>6.3765299999999996E-4</c:v>
                </c:pt>
                <c:pt idx="96" formatCode="General">
                  <c:v>6.5326800000000003E-4</c:v>
                </c:pt>
                <c:pt idx="97" formatCode="General">
                  <c:v>6.6786899999999997E-4</c:v>
                </c:pt>
                <c:pt idx="98" formatCode="General">
                  <c:v>6.8417599999999999E-4</c:v>
                </c:pt>
                <c:pt idx="99" formatCode="General">
                  <c:v>6.9945200000000004E-4</c:v>
                </c:pt>
                <c:pt idx="100" formatCode="General">
                  <c:v>7.1608399999999997E-4</c:v>
                </c:pt>
                <c:pt idx="101" formatCode="General">
                  <c:v>7.3164599999999997E-4</c:v>
                </c:pt>
                <c:pt idx="102" formatCode="General">
                  <c:v>7.4899799999999996E-4</c:v>
                </c:pt>
                <c:pt idx="103" formatCode="General">
                  <c:v>7.6561100000000003E-4</c:v>
                </c:pt>
                <c:pt idx="104" formatCode="General">
                  <c:v>7.8304399999999999E-4</c:v>
                </c:pt>
                <c:pt idx="105" formatCode="General">
                  <c:v>7.9949899999999996E-4</c:v>
                </c:pt>
                <c:pt idx="106" formatCode="General">
                  <c:v>8.1800700000000004E-4</c:v>
                </c:pt>
                <c:pt idx="107" formatCode="General">
                  <c:v>8.3444400000000005E-4</c:v>
                </c:pt>
                <c:pt idx="108" formatCode="General">
                  <c:v>8.5170600000000003E-4</c:v>
                </c:pt>
                <c:pt idx="109" formatCode="General">
                  <c:v>8.6787500000000005E-4</c:v>
                </c:pt>
                <c:pt idx="110" formatCode="General">
                  <c:v>8.8598699999999997E-4</c:v>
                </c:pt>
                <c:pt idx="111" formatCode="General">
                  <c:v>9.0138600000000001E-4</c:v>
                </c:pt>
                <c:pt idx="112" formatCode="General">
                  <c:v>9.1803700000000002E-4</c:v>
                </c:pt>
                <c:pt idx="113" formatCode="General">
                  <c:v>9.3271999999999995E-4</c:v>
                </c:pt>
                <c:pt idx="114" formatCode="General">
                  <c:v>9.4947E-4</c:v>
                </c:pt>
                <c:pt idx="115" formatCode="General">
                  <c:v>9.6355400000000004E-4</c:v>
                </c:pt>
                <c:pt idx="116" formatCode="General">
                  <c:v>9.7929099999999997E-4</c:v>
                </c:pt>
                <c:pt idx="117" formatCode="General">
                  <c:v>9.9199500000000007E-4</c:v>
                </c:pt>
                <c:pt idx="118" formatCode="General">
                  <c:v>1.0073899999999999E-3</c:v>
                </c:pt>
                <c:pt idx="119" formatCode="General">
                  <c:v>1.0200000000000001E-3</c:v>
                </c:pt>
                <c:pt idx="120" formatCode="General">
                  <c:v>1.03483E-3</c:v>
                </c:pt>
                <c:pt idx="121" formatCode="General">
                  <c:v>1.0471499999999999E-3</c:v>
                </c:pt>
                <c:pt idx="122" formatCode="General">
                  <c:v>1.0615799999999999E-3</c:v>
                </c:pt>
                <c:pt idx="123" formatCode="General">
                  <c:v>1.0733699999999999E-3</c:v>
                </c:pt>
                <c:pt idx="124" formatCode="General">
                  <c:v>1.0876900000000001E-3</c:v>
                </c:pt>
                <c:pt idx="125" formatCode="General">
                  <c:v>1.09932E-3</c:v>
                </c:pt>
                <c:pt idx="126" formatCode="General">
                  <c:v>1.11344E-3</c:v>
                </c:pt>
                <c:pt idx="127" formatCode="General">
                  <c:v>1.12444E-3</c:v>
                </c:pt>
                <c:pt idx="128" formatCode="General">
                  <c:v>1.1386899999999999E-3</c:v>
                </c:pt>
                <c:pt idx="129" formatCode="General">
                  <c:v>1.1493199999999999E-3</c:v>
                </c:pt>
                <c:pt idx="130" formatCode="General">
                  <c:v>1.16343E-3</c:v>
                </c:pt>
                <c:pt idx="131" formatCode="General">
                  <c:v>1.17416E-3</c:v>
                </c:pt>
                <c:pt idx="132" formatCode="General">
                  <c:v>1.1875500000000001E-3</c:v>
                </c:pt>
                <c:pt idx="133" formatCode="General">
                  <c:v>1.19815E-3</c:v>
                </c:pt>
                <c:pt idx="134" formatCode="General">
                  <c:v>1.21155E-3</c:v>
                </c:pt>
                <c:pt idx="135" formatCode="General">
                  <c:v>1.22113E-3</c:v>
                </c:pt>
                <c:pt idx="136" formatCode="General">
                  <c:v>1.2339899999999999E-3</c:v>
                </c:pt>
                <c:pt idx="137" formatCode="General">
                  <c:v>1.24361E-3</c:v>
                </c:pt>
                <c:pt idx="138" formatCode="General">
                  <c:v>1.2557200000000001E-3</c:v>
                </c:pt>
                <c:pt idx="139" formatCode="General">
                  <c:v>1.2643000000000001E-3</c:v>
                </c:pt>
                <c:pt idx="140" formatCode="General">
                  <c:v>1.27625E-3</c:v>
                </c:pt>
                <c:pt idx="141" formatCode="General">
                  <c:v>1.2842800000000001E-3</c:v>
                </c:pt>
                <c:pt idx="142" formatCode="General">
                  <c:v>1.2942100000000001E-3</c:v>
                </c:pt>
                <c:pt idx="143" formatCode="General">
                  <c:v>1.3018000000000001E-3</c:v>
                </c:pt>
                <c:pt idx="144" formatCode="General">
                  <c:v>1.3134799999999999E-3</c:v>
                </c:pt>
                <c:pt idx="145" formatCode="General">
                  <c:v>1.32021E-3</c:v>
                </c:pt>
                <c:pt idx="146" formatCode="General">
                  <c:v>1.33008E-3</c:v>
                </c:pt>
                <c:pt idx="147" formatCode="General">
                  <c:v>1.3364200000000001E-3</c:v>
                </c:pt>
                <c:pt idx="148" formatCode="General">
                  <c:v>1.3463399999999999E-3</c:v>
                </c:pt>
                <c:pt idx="149" formatCode="General">
                  <c:v>1.3517900000000001E-3</c:v>
                </c:pt>
                <c:pt idx="150" formatCode="General">
                  <c:v>1.3611599999999999E-3</c:v>
                </c:pt>
                <c:pt idx="151" formatCode="General">
                  <c:v>1.3659399999999999E-3</c:v>
                </c:pt>
                <c:pt idx="152" formatCode="General">
                  <c:v>1.37425E-3</c:v>
                </c:pt>
                <c:pt idx="153" formatCode="General">
                  <c:v>1.37897E-3</c:v>
                </c:pt>
                <c:pt idx="154" formatCode="General">
                  <c:v>1.3876800000000001E-3</c:v>
                </c:pt>
                <c:pt idx="155" formatCode="General">
                  <c:v>1.39109E-3</c:v>
                </c:pt>
                <c:pt idx="156" formatCode="General">
                  <c:v>1.3988799999999999E-3</c:v>
                </c:pt>
                <c:pt idx="157" formatCode="General">
                  <c:v>1.4022399999999999E-3</c:v>
                </c:pt>
                <c:pt idx="158" formatCode="General">
                  <c:v>1.40906E-3</c:v>
                </c:pt>
                <c:pt idx="159" formatCode="General">
                  <c:v>1.4122099999999999E-3</c:v>
                </c:pt>
                <c:pt idx="160" formatCode="General">
                  <c:v>1.4192899999999999E-3</c:v>
                </c:pt>
                <c:pt idx="161" formatCode="General">
                  <c:v>1.42062E-3</c:v>
                </c:pt>
                <c:pt idx="162" formatCode="General">
                  <c:v>1.42662E-3</c:v>
                </c:pt>
                <c:pt idx="163" formatCode="General">
                  <c:v>1.4284600000000001E-3</c:v>
                </c:pt>
                <c:pt idx="164" formatCode="General">
                  <c:v>1.4340799999999999E-3</c:v>
                </c:pt>
                <c:pt idx="165" formatCode="General">
                  <c:v>1.4346000000000001E-3</c:v>
                </c:pt>
                <c:pt idx="166" formatCode="General">
                  <c:v>1.43932E-3</c:v>
                </c:pt>
                <c:pt idx="167" formatCode="General">
                  <c:v>1.43958E-3</c:v>
                </c:pt>
                <c:pt idx="168" formatCode="General">
                  <c:v>1.4431699999999999E-3</c:v>
                </c:pt>
                <c:pt idx="169" formatCode="General">
                  <c:v>1.4425099999999999E-3</c:v>
                </c:pt>
                <c:pt idx="170" formatCode="General">
                  <c:v>1.4459399999999999E-3</c:v>
                </c:pt>
                <c:pt idx="171" formatCode="General">
                  <c:v>1.44506E-3</c:v>
                </c:pt>
                <c:pt idx="172" formatCode="General">
                  <c:v>1.4475600000000001E-3</c:v>
                </c:pt>
                <c:pt idx="173" formatCode="General">
                  <c:v>1.44574E-3</c:v>
                </c:pt>
                <c:pt idx="174" formatCode="General">
                  <c:v>1.44725E-3</c:v>
                </c:pt>
                <c:pt idx="175" formatCode="General">
                  <c:v>1.4449899999999999E-3</c:v>
                </c:pt>
                <c:pt idx="176" formatCode="General">
                  <c:v>1.44644E-3</c:v>
                </c:pt>
                <c:pt idx="177" formatCode="General">
                  <c:v>1.4428900000000001E-3</c:v>
                </c:pt>
                <c:pt idx="178" formatCode="General">
                  <c:v>1.44344E-3</c:v>
                </c:pt>
                <c:pt idx="179" formatCode="General">
                  <c:v>1.439E-3</c:v>
                </c:pt>
                <c:pt idx="180" formatCode="General">
                  <c:v>1.43957E-3</c:v>
                </c:pt>
                <c:pt idx="181" formatCode="General">
                  <c:v>1.43491E-3</c:v>
                </c:pt>
                <c:pt idx="182" formatCode="General">
                  <c:v>1.4338599999999999E-3</c:v>
                </c:pt>
                <c:pt idx="183" formatCode="General">
                  <c:v>1.42847E-3</c:v>
                </c:pt>
                <c:pt idx="184" formatCode="General">
                  <c:v>1.4275100000000001E-3</c:v>
                </c:pt>
                <c:pt idx="185" formatCode="General">
                  <c:v>1.42151E-3</c:v>
                </c:pt>
                <c:pt idx="186" formatCode="General">
                  <c:v>1.4194399999999999E-3</c:v>
                </c:pt>
                <c:pt idx="187" formatCode="General">
                  <c:v>1.4120599999999999E-3</c:v>
                </c:pt>
                <c:pt idx="188" formatCode="General">
                  <c:v>1.40975E-3</c:v>
                </c:pt>
                <c:pt idx="189" formatCode="General">
                  <c:v>1.40244E-3</c:v>
                </c:pt>
                <c:pt idx="190" formatCode="General">
                  <c:v>1.39788E-3</c:v>
                </c:pt>
                <c:pt idx="191" formatCode="General">
                  <c:v>1.3898300000000001E-3</c:v>
                </c:pt>
                <c:pt idx="192" formatCode="General">
                  <c:v>1.3863199999999999E-3</c:v>
                </c:pt>
                <c:pt idx="193" formatCode="General">
                  <c:v>1.3768700000000001E-3</c:v>
                </c:pt>
                <c:pt idx="194" formatCode="General">
                  <c:v>1.37138E-3</c:v>
                </c:pt>
                <c:pt idx="195" formatCode="General">
                  <c:v>1.3622300000000001E-3</c:v>
                </c:pt>
                <c:pt idx="196" formatCode="General">
                  <c:v>1.3569599999999999E-3</c:v>
                </c:pt>
                <c:pt idx="197" formatCode="General">
                  <c:v>1.3464E-3</c:v>
                </c:pt>
                <c:pt idx="198" formatCode="General">
                  <c:v>1.3390399999999999E-3</c:v>
                </c:pt>
                <c:pt idx="199" formatCode="General">
                  <c:v>1.3284E-3</c:v>
                </c:pt>
                <c:pt idx="200" formatCode="General">
                  <c:v>1.32077E-3</c:v>
                </c:pt>
                <c:pt idx="201" formatCode="General">
                  <c:v>1.30898E-3</c:v>
                </c:pt>
                <c:pt idx="202" formatCode="General">
                  <c:v>1.3005499999999999E-3</c:v>
                </c:pt>
                <c:pt idx="203" formatCode="General">
                  <c:v>1.30134E-3</c:v>
                </c:pt>
                <c:pt idx="204" formatCode="General">
                  <c:v>1.2584300000000001E-3</c:v>
                </c:pt>
                <c:pt idx="205" formatCode="General">
                  <c:v>1.1759699999999999E-3</c:v>
                </c:pt>
                <c:pt idx="206" formatCode="General">
                  <c:v>1.13035E-3</c:v>
                </c:pt>
                <c:pt idx="207" formatCode="General">
                  <c:v>1.11473E-3</c:v>
                </c:pt>
                <c:pt idx="208" formatCode="General">
                  <c:v>1.0961199999999999E-3</c:v>
                </c:pt>
                <c:pt idx="209" formatCode="General">
                  <c:v>1.0651300000000001E-3</c:v>
                </c:pt>
                <c:pt idx="210" formatCode="General">
                  <c:v>1.0522400000000001E-3</c:v>
                </c:pt>
                <c:pt idx="211" formatCode="General">
                  <c:v>1.04999E-3</c:v>
                </c:pt>
                <c:pt idx="212" formatCode="General">
                  <c:v>1.05305E-3</c:v>
                </c:pt>
                <c:pt idx="213" formatCode="General">
                  <c:v>1.0490600000000001E-3</c:v>
                </c:pt>
                <c:pt idx="214" formatCode="General">
                  <c:v>1.05327E-3</c:v>
                </c:pt>
                <c:pt idx="215" formatCode="General">
                  <c:v>1.0578300000000001E-3</c:v>
                </c:pt>
                <c:pt idx="216" formatCode="General">
                  <c:v>1.06712E-3</c:v>
                </c:pt>
                <c:pt idx="217" formatCode="General">
                  <c:v>1.0721000000000001E-3</c:v>
                </c:pt>
                <c:pt idx="218" formatCode="General">
                  <c:v>1.0812599999999999E-3</c:v>
                </c:pt>
                <c:pt idx="219" formatCode="General">
                  <c:v>1.0876600000000001E-3</c:v>
                </c:pt>
                <c:pt idx="220" formatCode="General">
                  <c:v>1.09628E-3</c:v>
                </c:pt>
                <c:pt idx="221" formatCode="General">
                  <c:v>1.0985999999999999E-3</c:v>
                </c:pt>
                <c:pt idx="222" formatCode="General">
                  <c:v>1.1027299999999999E-3</c:v>
                </c:pt>
                <c:pt idx="223" formatCode="General">
                  <c:v>1.10133E-3</c:v>
                </c:pt>
                <c:pt idx="224" formatCode="General">
                  <c:v>1.0993400000000001E-3</c:v>
                </c:pt>
                <c:pt idx="225" formatCode="General">
                  <c:v>1.09107E-3</c:v>
                </c:pt>
                <c:pt idx="226" formatCode="General">
                  <c:v>1.0855800000000001E-3</c:v>
                </c:pt>
                <c:pt idx="227" formatCode="General">
                  <c:v>1.07408E-3</c:v>
                </c:pt>
                <c:pt idx="228" formatCode="General">
                  <c:v>1.0641100000000001E-3</c:v>
                </c:pt>
                <c:pt idx="229" formatCode="General">
                  <c:v>1.0486499999999999E-3</c:v>
                </c:pt>
                <c:pt idx="230" formatCode="General">
                  <c:v>1.0369800000000001E-3</c:v>
                </c:pt>
                <c:pt idx="231" formatCode="General">
                  <c:v>1.02238E-3</c:v>
                </c:pt>
                <c:pt idx="232" formatCode="General">
                  <c:v>1.01151E-3</c:v>
                </c:pt>
                <c:pt idx="233" formatCode="General">
                  <c:v>9.9672499999999995E-4</c:v>
                </c:pt>
                <c:pt idx="234" formatCode="General">
                  <c:v>9.8756199999999999E-4</c:v>
                </c:pt>
                <c:pt idx="235" formatCode="General">
                  <c:v>9.7663999999999997E-4</c:v>
                </c:pt>
                <c:pt idx="236" formatCode="General">
                  <c:v>9.7052499999999997E-4</c:v>
                </c:pt>
                <c:pt idx="237" formatCode="General">
                  <c:v>9.6209699999999997E-4</c:v>
                </c:pt>
                <c:pt idx="238" formatCode="General">
                  <c:v>9.5859700000000005E-4</c:v>
                </c:pt>
                <c:pt idx="239" formatCode="General">
                  <c:v>9.5314100000000001E-4</c:v>
                </c:pt>
                <c:pt idx="240" formatCode="General">
                  <c:v>9.525E-4</c:v>
                </c:pt>
                <c:pt idx="241" formatCode="General">
                  <c:v>9.4987499999999998E-4</c:v>
                </c:pt>
                <c:pt idx="242" formatCode="General">
                  <c:v>9.49966E-4</c:v>
                </c:pt>
                <c:pt idx="243" formatCode="General">
                  <c:v>9.4738600000000004E-4</c:v>
                </c:pt>
                <c:pt idx="244" formatCode="General">
                  <c:v>9.4930999999999998E-4</c:v>
                </c:pt>
                <c:pt idx="245" formatCode="General">
                  <c:v>9.4815800000000005E-4</c:v>
                </c:pt>
                <c:pt idx="246" formatCode="General">
                  <c:v>9.4852100000000002E-4</c:v>
                </c:pt>
                <c:pt idx="247" formatCode="General">
                  <c:v>9.4524300000000002E-4</c:v>
                </c:pt>
                <c:pt idx="248" formatCode="General">
                  <c:v>9.4564099999999999E-4</c:v>
                </c:pt>
                <c:pt idx="249" formatCode="General">
                  <c:v>9.4223699999999996E-4</c:v>
                </c:pt>
                <c:pt idx="250" formatCode="General">
                  <c:v>9.4017299999999999E-4</c:v>
                </c:pt>
                <c:pt idx="251" formatCode="General">
                  <c:v>9.3369799999999995E-4</c:v>
                </c:pt>
                <c:pt idx="252" formatCode="General">
                  <c:v>9.3087400000000005E-4</c:v>
                </c:pt>
                <c:pt idx="253" formatCode="General">
                  <c:v>9.2475200000000004E-4</c:v>
                </c:pt>
                <c:pt idx="254" formatCode="General">
                  <c:v>9.1887399999999997E-4</c:v>
                </c:pt>
                <c:pt idx="255" formatCode="General">
                  <c:v>9.1082399999999997E-4</c:v>
                </c:pt>
                <c:pt idx="256" formatCode="General">
                  <c:v>9.0623099999999996E-4</c:v>
                </c:pt>
                <c:pt idx="257" formatCode="General">
                  <c:v>8.9768499999999995E-4</c:v>
                </c:pt>
                <c:pt idx="258" formatCode="General">
                  <c:v>8.92131E-4</c:v>
                </c:pt>
                <c:pt idx="259" formatCode="General">
                  <c:v>8.8366400000000004E-4</c:v>
                </c:pt>
                <c:pt idx="260" formatCode="General">
                  <c:v>8.7794999999999995E-4</c:v>
                </c:pt>
                <c:pt idx="261" formatCode="General">
                  <c:v>8.7049999999999996E-4</c:v>
                </c:pt>
                <c:pt idx="262" formatCode="General">
                  <c:v>8.6627000000000004E-4</c:v>
                </c:pt>
                <c:pt idx="263" formatCode="General">
                  <c:v>8.5894699999999999E-4</c:v>
                </c:pt>
                <c:pt idx="264" formatCode="General">
                  <c:v>8.5534399999999996E-4</c:v>
                </c:pt>
                <c:pt idx="265" formatCode="General">
                  <c:v>8.4931500000000001E-4</c:v>
                </c:pt>
                <c:pt idx="266" formatCode="General">
                  <c:v>8.4670199999999996E-4</c:v>
                </c:pt>
                <c:pt idx="267" formatCode="General">
                  <c:v>8.4184699999999995E-4</c:v>
                </c:pt>
                <c:pt idx="268" formatCode="General">
                  <c:v>8.3979499999999995E-4</c:v>
                </c:pt>
                <c:pt idx="269" formatCode="General">
                  <c:v>8.3440100000000002E-4</c:v>
                </c:pt>
                <c:pt idx="270" formatCode="General">
                  <c:v>8.3257100000000005E-4</c:v>
                </c:pt>
                <c:pt idx="271" formatCode="General">
                  <c:v>8.2830499999999999E-4</c:v>
                </c:pt>
                <c:pt idx="272" formatCode="General">
                  <c:v>8.2766299999999997E-4</c:v>
                </c:pt>
                <c:pt idx="273" formatCode="General">
                  <c:v>8.2245899999999999E-4</c:v>
                </c:pt>
                <c:pt idx="274" formatCode="General">
                  <c:v>8.2039700000000005E-4</c:v>
                </c:pt>
                <c:pt idx="275" formatCode="General">
                  <c:v>8.1591499999999996E-4</c:v>
                </c:pt>
                <c:pt idx="276" formatCode="General">
                  <c:v>8.1444600000000003E-4</c:v>
                </c:pt>
                <c:pt idx="277" formatCode="General">
                  <c:v>8.0958500000000004E-4</c:v>
                </c:pt>
                <c:pt idx="278" formatCode="General">
                  <c:v>8.0673500000000005E-4</c:v>
                </c:pt>
                <c:pt idx="279" formatCode="General">
                  <c:v>8.0104700000000004E-4</c:v>
                </c:pt>
                <c:pt idx="280" formatCode="General">
                  <c:v>7.9853599999999997E-4</c:v>
                </c:pt>
                <c:pt idx="281" formatCode="General">
                  <c:v>7.9363000000000003E-4</c:v>
                </c:pt>
                <c:pt idx="282" formatCode="General">
                  <c:v>7.9100000000000004E-4</c:v>
                </c:pt>
                <c:pt idx="283" formatCode="General">
                  <c:v>7.8438300000000004E-4</c:v>
                </c:pt>
                <c:pt idx="284" formatCode="General">
                  <c:v>7.81371E-4</c:v>
                </c:pt>
                <c:pt idx="285" formatCode="General">
                  <c:v>7.7561399999999999E-4</c:v>
                </c:pt>
                <c:pt idx="286" formatCode="General">
                  <c:v>7.72585E-4</c:v>
                </c:pt>
                <c:pt idx="287" formatCode="General">
                  <c:v>7.6717599999999995E-4</c:v>
                </c:pt>
                <c:pt idx="288" formatCode="General">
                  <c:v>7.6396500000000002E-4</c:v>
                </c:pt>
                <c:pt idx="289" formatCode="General">
                  <c:v>7.5868400000000003E-4</c:v>
                </c:pt>
                <c:pt idx="290" formatCode="General">
                  <c:v>7.5593199999999996E-4</c:v>
                </c:pt>
                <c:pt idx="291" formatCode="General">
                  <c:v>7.5015699999999999E-4</c:v>
                </c:pt>
                <c:pt idx="292" formatCode="General">
                  <c:v>7.4719200000000004E-4</c:v>
                </c:pt>
                <c:pt idx="293" formatCode="General">
                  <c:v>7.4221400000000005E-4</c:v>
                </c:pt>
                <c:pt idx="294" formatCode="General">
                  <c:v>7.3998300000000005E-4</c:v>
                </c:pt>
                <c:pt idx="295" formatCode="General">
                  <c:v>7.3507399999999995E-4</c:v>
                </c:pt>
                <c:pt idx="296" formatCode="General">
                  <c:v>7.3250400000000003E-4</c:v>
                </c:pt>
                <c:pt idx="297" formatCode="General">
                  <c:v>7.2793100000000002E-4</c:v>
                </c:pt>
                <c:pt idx="298" formatCode="General">
                  <c:v>7.2553299999999999E-4</c:v>
                </c:pt>
                <c:pt idx="299" formatCode="General">
                  <c:v>7.2124500000000002E-4</c:v>
                </c:pt>
                <c:pt idx="300" formatCode="General">
                  <c:v>7.1884800000000001E-4</c:v>
                </c:pt>
                <c:pt idx="301" formatCode="General">
                  <c:v>7.1314000000000002E-4</c:v>
                </c:pt>
                <c:pt idx="302" formatCode="General">
                  <c:v>7.1171899999999998E-4</c:v>
                </c:pt>
                <c:pt idx="303" formatCode="General">
                  <c:v>7.0702700000000005E-4</c:v>
                </c:pt>
                <c:pt idx="304" formatCode="General">
                  <c:v>7.0451800000000001E-4</c:v>
                </c:pt>
                <c:pt idx="305" formatCode="General">
                  <c:v>7.0011900000000002E-4</c:v>
                </c:pt>
                <c:pt idx="306" formatCode="General">
                  <c:v>6.9815700000000003E-4</c:v>
                </c:pt>
                <c:pt idx="307" formatCode="General">
                  <c:v>6.9325699999999997E-4</c:v>
                </c:pt>
                <c:pt idx="308" formatCode="General">
                  <c:v>6.9056499999999997E-4</c:v>
                </c:pt>
                <c:pt idx="309" formatCode="General">
                  <c:v>6.8585100000000002E-4</c:v>
                </c:pt>
                <c:pt idx="310" formatCode="General">
                  <c:v>6.83846E-4</c:v>
                </c:pt>
                <c:pt idx="311" formatCode="General">
                  <c:v>6.7944700000000002E-4</c:v>
                </c:pt>
                <c:pt idx="312" formatCode="General">
                  <c:v>6.7640500000000004E-4</c:v>
                </c:pt>
                <c:pt idx="313" formatCode="General">
                  <c:v>6.7199800000000004E-4</c:v>
                </c:pt>
                <c:pt idx="314" formatCode="General">
                  <c:v>6.7000800000000004E-4</c:v>
                </c:pt>
                <c:pt idx="315" formatCode="General">
                  <c:v>6.6540600000000001E-4</c:v>
                </c:pt>
                <c:pt idx="316" formatCode="General">
                  <c:v>6.6320099999999998E-4</c:v>
                </c:pt>
                <c:pt idx="317" formatCode="General">
                  <c:v>6.5870100000000003E-4</c:v>
                </c:pt>
                <c:pt idx="318" formatCode="General">
                  <c:v>6.5635400000000005E-4</c:v>
                </c:pt>
                <c:pt idx="319" formatCode="General">
                  <c:v>6.5130400000000001E-4</c:v>
                </c:pt>
                <c:pt idx="320" formatCode="General">
                  <c:v>6.5026299999999999E-4</c:v>
                </c:pt>
                <c:pt idx="321" formatCode="General">
                  <c:v>6.4597999999999999E-4</c:v>
                </c:pt>
                <c:pt idx="322" formatCode="General">
                  <c:v>6.4312099999999997E-4</c:v>
                </c:pt>
                <c:pt idx="323" formatCode="General">
                  <c:v>6.3873999999999995E-4</c:v>
                </c:pt>
                <c:pt idx="324" formatCode="General">
                  <c:v>6.3670000000000003E-4</c:v>
                </c:pt>
                <c:pt idx="325" formatCode="General">
                  <c:v>6.3264500000000004E-4</c:v>
                </c:pt>
                <c:pt idx="326" formatCode="General">
                  <c:v>6.2999900000000001E-4</c:v>
                </c:pt>
                <c:pt idx="327" formatCode="General">
                  <c:v>6.2582100000000004E-4</c:v>
                </c:pt>
                <c:pt idx="328" formatCode="General">
                  <c:v>6.2430999999999999E-4</c:v>
                </c:pt>
                <c:pt idx="329" formatCode="General">
                  <c:v>6.1991300000000004E-4</c:v>
                </c:pt>
                <c:pt idx="330" formatCode="General">
                  <c:v>6.1735399999999997E-4</c:v>
                </c:pt>
                <c:pt idx="331" formatCode="General">
                  <c:v>6.1399100000000004E-4</c:v>
                </c:pt>
                <c:pt idx="332" formatCode="General">
                  <c:v>6.1195800000000001E-4</c:v>
                </c:pt>
                <c:pt idx="333" formatCode="General">
                  <c:v>6.0707899999999995E-4</c:v>
                </c:pt>
                <c:pt idx="334" formatCode="General">
                  <c:v>6.0566299999999999E-4</c:v>
                </c:pt>
                <c:pt idx="335" formatCode="General">
                  <c:v>6.0127499999999996E-4</c:v>
                </c:pt>
                <c:pt idx="336" formatCode="General">
                  <c:v>5.9904800000000003E-4</c:v>
                </c:pt>
                <c:pt idx="337" formatCode="General">
                  <c:v>5.9430599999999996E-4</c:v>
                </c:pt>
                <c:pt idx="338" formatCode="General">
                  <c:v>5.9315799999999999E-4</c:v>
                </c:pt>
                <c:pt idx="339" formatCode="General">
                  <c:v>5.8928599999999995E-4</c:v>
                </c:pt>
                <c:pt idx="340" formatCode="General">
                  <c:v>5.8707400000000004E-4</c:v>
                </c:pt>
                <c:pt idx="341" formatCode="General">
                  <c:v>5.8295099999999996E-4</c:v>
                </c:pt>
                <c:pt idx="342" formatCode="General">
                  <c:v>5.8098500000000001E-4</c:v>
                </c:pt>
                <c:pt idx="343" formatCode="General">
                  <c:v>5.7720199999999997E-4</c:v>
                </c:pt>
                <c:pt idx="344" formatCode="General">
                  <c:v>5.7510799999999996E-4</c:v>
                </c:pt>
                <c:pt idx="345" formatCode="General">
                  <c:v>5.7182499999999998E-4</c:v>
                </c:pt>
                <c:pt idx="346" formatCode="General">
                  <c:v>5.6978699999999998E-4</c:v>
                </c:pt>
                <c:pt idx="347" formatCode="General">
                  <c:v>5.6555699999999995E-4</c:v>
                </c:pt>
                <c:pt idx="348" formatCode="General">
                  <c:v>5.6351899999999996E-4</c:v>
                </c:pt>
                <c:pt idx="349" formatCode="General">
                  <c:v>5.5942899999999996E-4</c:v>
                </c:pt>
                <c:pt idx="350" formatCode="General">
                  <c:v>5.5832400000000002E-4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1A-4875-BC19-BAF5278C225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'HW1 Plot - 1'!$Y$12:$Y$1101</c:f>
              <c:numCache>
                <c:formatCode>General</c:formatCode>
                <c:ptCount val="1090"/>
                <c:pt idx="0">
                  <c:v>0</c:v>
                </c:pt>
                <c:pt idx="1">
                  <c:v>-1.1436E-4</c:v>
                </c:pt>
                <c:pt idx="2">
                  <c:v>-1.05865E-3</c:v>
                </c:pt>
                <c:pt idx="3">
                  <c:v>-1.4187900000000001E-3</c:v>
                </c:pt>
                <c:pt idx="4">
                  <c:v>-1.37593E-3</c:v>
                </c:pt>
                <c:pt idx="5">
                  <c:v>-1.65901E-3</c:v>
                </c:pt>
                <c:pt idx="6">
                  <c:v>-2.1334000000000001E-3</c:v>
                </c:pt>
                <c:pt idx="7">
                  <c:v>-2.4199899999999999E-3</c:v>
                </c:pt>
                <c:pt idx="8">
                  <c:v>-2.6019799999999998E-3</c:v>
                </c:pt>
                <c:pt idx="9">
                  <c:v>-2.8799199999999998E-3</c:v>
                </c:pt>
                <c:pt idx="10">
                  <c:v>-3.2062100000000001E-3</c:v>
                </c:pt>
                <c:pt idx="11">
                  <c:v>-3.4785200000000001E-3</c:v>
                </c:pt>
                <c:pt idx="12">
                  <c:v>-3.7231199999999999E-3</c:v>
                </c:pt>
                <c:pt idx="13">
                  <c:v>-3.9945900000000001E-3</c:v>
                </c:pt>
                <c:pt idx="14">
                  <c:v>-4.2772599999999997E-3</c:v>
                </c:pt>
                <c:pt idx="15">
                  <c:v>-4.5443899999999997E-3</c:v>
                </c:pt>
                <c:pt idx="16">
                  <c:v>-4.8010199999999996E-3</c:v>
                </c:pt>
                <c:pt idx="17">
                  <c:v>-5.0638000000000002E-3</c:v>
                </c:pt>
                <c:pt idx="18">
                  <c:v>-5.32921E-3</c:v>
                </c:pt>
                <c:pt idx="19">
                  <c:v>-5.5902399999999998E-3</c:v>
                </c:pt>
                <c:pt idx="20">
                  <c:v>-5.8467399999999996E-3</c:v>
                </c:pt>
                <c:pt idx="21">
                  <c:v>-6.1035600000000001E-3</c:v>
                </c:pt>
                <c:pt idx="22">
                  <c:v>-6.3606000000000001E-3</c:v>
                </c:pt>
                <c:pt idx="23">
                  <c:v>-6.61357E-3</c:v>
                </c:pt>
                <c:pt idx="24">
                  <c:v>-6.8624100000000002E-3</c:v>
                </c:pt>
                <c:pt idx="25">
                  <c:v>-7.10825E-3</c:v>
                </c:pt>
                <c:pt idx="26">
                  <c:v>-7.3506099999999996E-3</c:v>
                </c:pt>
                <c:pt idx="27">
                  <c:v>-7.5890799999999998E-3</c:v>
                </c:pt>
                <c:pt idx="28">
                  <c:v>-7.8227699999999997E-3</c:v>
                </c:pt>
                <c:pt idx="29">
                  <c:v>-8.0525900000000001E-3</c:v>
                </c:pt>
                <c:pt idx="30">
                  <c:v>-8.2777600000000003E-3</c:v>
                </c:pt>
                <c:pt idx="31">
                  <c:v>-8.4982900000000004E-3</c:v>
                </c:pt>
                <c:pt idx="32">
                  <c:v>-8.7145E-3</c:v>
                </c:pt>
                <c:pt idx="33">
                  <c:v>-8.9259999999999999E-3</c:v>
                </c:pt>
                <c:pt idx="34">
                  <c:v>-9.1322499999999997E-3</c:v>
                </c:pt>
                <c:pt idx="35">
                  <c:v>-9.3346200000000001E-3</c:v>
                </c:pt>
                <c:pt idx="36">
                  <c:v>-9.5320000000000005E-3</c:v>
                </c:pt>
                <c:pt idx="37">
                  <c:v>-9.7253200000000008E-3</c:v>
                </c:pt>
                <c:pt idx="38">
                  <c:v>-9.9133599999999995E-3</c:v>
                </c:pt>
                <c:pt idx="39">
                  <c:v>-1.0097800000000001E-2</c:v>
                </c:pt>
                <c:pt idx="40">
                  <c:v>-1.0278900000000001E-2</c:v>
                </c:pt>
                <c:pt idx="41">
                  <c:v>-1.0455799999999999E-2</c:v>
                </c:pt>
                <c:pt idx="42">
                  <c:v>-1.0628E-2</c:v>
                </c:pt>
                <c:pt idx="43">
                  <c:v>-1.07971E-2</c:v>
                </c:pt>
                <c:pt idx="44">
                  <c:v>-1.0962899999999999E-2</c:v>
                </c:pt>
                <c:pt idx="45">
                  <c:v>-1.11261E-2</c:v>
                </c:pt>
                <c:pt idx="46">
                  <c:v>-1.12858E-2</c:v>
                </c:pt>
                <c:pt idx="47">
                  <c:v>-1.1442600000000001E-2</c:v>
                </c:pt>
                <c:pt idx="48">
                  <c:v>-1.1591600000000001E-2</c:v>
                </c:pt>
                <c:pt idx="49">
                  <c:v>-1.1737600000000001E-2</c:v>
                </c:pt>
                <c:pt idx="50">
                  <c:v>-1.1889200000000001E-2</c:v>
                </c:pt>
                <c:pt idx="51">
                  <c:v>-1.20439E-2</c:v>
                </c:pt>
                <c:pt idx="52">
                  <c:v>-1.21911E-2</c:v>
                </c:pt>
                <c:pt idx="53">
                  <c:v>-1.23289E-2</c:v>
                </c:pt>
                <c:pt idx="54">
                  <c:v>-1.24625E-2</c:v>
                </c:pt>
                <c:pt idx="55">
                  <c:v>-1.25951E-2</c:v>
                </c:pt>
                <c:pt idx="56">
                  <c:v>-1.27256E-2</c:v>
                </c:pt>
                <c:pt idx="57">
                  <c:v>-1.28533E-2</c:v>
                </c:pt>
                <c:pt idx="58">
                  <c:v>-1.2978099999999999E-2</c:v>
                </c:pt>
                <c:pt idx="59">
                  <c:v>-1.3101099999999999E-2</c:v>
                </c:pt>
                <c:pt idx="60">
                  <c:v>-1.32202E-2</c:v>
                </c:pt>
                <c:pt idx="61">
                  <c:v>-1.33364E-2</c:v>
                </c:pt>
                <c:pt idx="62">
                  <c:v>-1.3448999999999999E-2</c:v>
                </c:pt>
                <c:pt idx="63">
                  <c:v>-1.3558000000000001E-2</c:v>
                </c:pt>
                <c:pt idx="64">
                  <c:v>-1.36621E-2</c:v>
                </c:pt>
                <c:pt idx="65">
                  <c:v>-1.37637E-2</c:v>
                </c:pt>
                <c:pt idx="66">
                  <c:v>-1.38607E-2</c:v>
                </c:pt>
                <c:pt idx="67">
                  <c:v>-1.39548E-2</c:v>
                </c:pt>
                <c:pt idx="68">
                  <c:v>-1.4044900000000001E-2</c:v>
                </c:pt>
                <c:pt idx="69">
                  <c:v>-1.4131700000000001E-2</c:v>
                </c:pt>
                <c:pt idx="70">
                  <c:v>-1.42145E-2</c:v>
                </c:pt>
                <c:pt idx="71">
                  <c:v>-1.42942E-2</c:v>
                </c:pt>
                <c:pt idx="72">
                  <c:v>-1.43698E-2</c:v>
                </c:pt>
                <c:pt idx="73">
                  <c:v>-1.44426E-2</c:v>
                </c:pt>
                <c:pt idx="74">
                  <c:v>-1.45109E-2</c:v>
                </c:pt>
                <c:pt idx="75">
                  <c:v>-1.45764E-2</c:v>
                </c:pt>
                <c:pt idx="76">
                  <c:v>-1.4637799999999999E-2</c:v>
                </c:pt>
                <c:pt idx="77">
                  <c:v>-1.46961E-2</c:v>
                </c:pt>
                <c:pt idx="78">
                  <c:v>-1.47511E-2</c:v>
                </c:pt>
                <c:pt idx="79">
                  <c:v>-1.48027E-2</c:v>
                </c:pt>
                <c:pt idx="80">
                  <c:v>-1.48506E-2</c:v>
                </c:pt>
                <c:pt idx="81">
                  <c:v>-1.4896E-2</c:v>
                </c:pt>
                <c:pt idx="82">
                  <c:v>-1.4937300000000001E-2</c:v>
                </c:pt>
                <c:pt idx="83">
                  <c:v>-1.4975799999999999E-2</c:v>
                </c:pt>
                <c:pt idx="84">
                  <c:v>-1.5011099999999999E-2</c:v>
                </c:pt>
                <c:pt idx="85">
                  <c:v>-1.5043900000000001E-2</c:v>
                </c:pt>
                <c:pt idx="86">
                  <c:v>-1.5071899999999999E-2</c:v>
                </c:pt>
                <c:pt idx="87">
                  <c:v>-1.50974E-2</c:v>
                </c:pt>
                <c:pt idx="88">
                  <c:v>-1.51199E-2</c:v>
                </c:pt>
                <c:pt idx="89">
                  <c:v>-1.51399E-2</c:v>
                </c:pt>
                <c:pt idx="90">
                  <c:v>-1.51553E-2</c:v>
                </c:pt>
                <c:pt idx="91">
                  <c:v>-1.5168900000000001E-2</c:v>
                </c:pt>
                <c:pt idx="92">
                  <c:v>-1.51781E-2</c:v>
                </c:pt>
                <c:pt idx="93">
                  <c:v>-1.5184899999999999E-2</c:v>
                </c:pt>
                <c:pt idx="94">
                  <c:v>-1.51883E-2</c:v>
                </c:pt>
                <c:pt idx="95">
                  <c:v>-1.51889E-2</c:v>
                </c:pt>
                <c:pt idx="96">
                  <c:v>-1.51859E-2</c:v>
                </c:pt>
                <c:pt idx="97">
                  <c:v>-1.51807E-2</c:v>
                </c:pt>
                <c:pt idx="98">
                  <c:v>-1.5170899999999999E-2</c:v>
                </c:pt>
                <c:pt idx="99">
                  <c:v>-1.51594E-2</c:v>
                </c:pt>
                <c:pt idx="100">
                  <c:v>-1.5143999999999999E-2</c:v>
                </c:pt>
                <c:pt idx="101">
                  <c:v>-1.5126000000000001E-2</c:v>
                </c:pt>
                <c:pt idx="102">
                  <c:v>-1.5104299999999999E-2</c:v>
                </c:pt>
                <c:pt idx="103">
                  <c:v>-1.50805E-2</c:v>
                </c:pt>
                <c:pt idx="104">
                  <c:v>-1.5052400000000001E-2</c:v>
                </c:pt>
                <c:pt idx="105">
                  <c:v>-1.5021899999999999E-2</c:v>
                </c:pt>
                <c:pt idx="106">
                  <c:v>-1.4987800000000001E-2</c:v>
                </c:pt>
                <c:pt idx="107">
                  <c:v>-1.49514E-2</c:v>
                </c:pt>
                <c:pt idx="108">
                  <c:v>-1.49106E-2</c:v>
                </c:pt>
                <c:pt idx="109">
                  <c:v>-1.48682E-2</c:v>
                </c:pt>
                <c:pt idx="110">
                  <c:v>-1.48212E-2</c:v>
                </c:pt>
                <c:pt idx="111">
                  <c:v>-1.47726E-2</c:v>
                </c:pt>
                <c:pt idx="112">
                  <c:v>-1.47192E-2</c:v>
                </c:pt>
                <c:pt idx="113">
                  <c:v>-1.4664699999999999E-2</c:v>
                </c:pt>
                <c:pt idx="114">
                  <c:v>-1.4605699999999999E-2</c:v>
                </c:pt>
                <c:pt idx="115">
                  <c:v>-1.45446E-2</c:v>
                </c:pt>
                <c:pt idx="116">
                  <c:v>-1.44794E-2</c:v>
                </c:pt>
                <c:pt idx="117">
                  <c:v>-1.4412599999999999E-2</c:v>
                </c:pt>
                <c:pt idx="118">
                  <c:v>-1.43413E-2</c:v>
                </c:pt>
                <c:pt idx="119">
                  <c:v>-1.42687E-2</c:v>
                </c:pt>
                <c:pt idx="120">
                  <c:v>-1.4191499999999999E-2</c:v>
                </c:pt>
                <c:pt idx="121">
                  <c:v>-1.4113199999999999E-2</c:v>
                </c:pt>
                <c:pt idx="122">
                  <c:v>-1.4030900000000001E-2</c:v>
                </c:pt>
                <c:pt idx="123">
                  <c:v>-1.3946099999999999E-2</c:v>
                </c:pt>
                <c:pt idx="124">
                  <c:v>-1.3857899999999999E-2</c:v>
                </c:pt>
                <c:pt idx="125">
                  <c:v>-1.37682E-2</c:v>
                </c:pt>
                <c:pt idx="126">
                  <c:v>-1.36741E-2</c:v>
                </c:pt>
                <c:pt idx="127">
                  <c:v>-1.35788E-2</c:v>
                </c:pt>
                <c:pt idx="128">
                  <c:v>-1.34789E-2</c:v>
                </c:pt>
                <c:pt idx="129">
                  <c:v>-1.3377699999999999E-2</c:v>
                </c:pt>
                <c:pt idx="130">
                  <c:v>-1.3273099999999999E-2</c:v>
                </c:pt>
                <c:pt idx="131">
                  <c:v>-1.3165899999999999E-2</c:v>
                </c:pt>
                <c:pt idx="132">
                  <c:v>-1.30533E-2</c:v>
                </c:pt>
                <c:pt idx="133">
                  <c:v>-1.2940800000000001E-2</c:v>
                </c:pt>
                <c:pt idx="134">
                  <c:v>-1.28238E-2</c:v>
                </c:pt>
                <c:pt idx="135">
                  <c:v>-1.2704699999999999E-2</c:v>
                </c:pt>
                <c:pt idx="136">
                  <c:v>-1.2581E-2</c:v>
                </c:pt>
                <c:pt idx="137">
                  <c:v>-1.24563E-2</c:v>
                </c:pt>
                <c:pt idx="138">
                  <c:v>-1.23263E-2</c:v>
                </c:pt>
                <c:pt idx="139">
                  <c:v>-1.21951E-2</c:v>
                </c:pt>
                <c:pt idx="140">
                  <c:v>-1.2060100000000001E-2</c:v>
                </c:pt>
                <c:pt idx="141">
                  <c:v>-1.19232E-2</c:v>
                </c:pt>
                <c:pt idx="142">
                  <c:v>-1.1780799999999999E-2</c:v>
                </c:pt>
                <c:pt idx="143">
                  <c:v>-1.1638000000000001E-2</c:v>
                </c:pt>
                <c:pt idx="144">
                  <c:v>-1.1490800000000001E-2</c:v>
                </c:pt>
                <c:pt idx="145">
                  <c:v>-1.1341800000000001E-2</c:v>
                </c:pt>
                <c:pt idx="146">
                  <c:v>-1.11877E-2</c:v>
                </c:pt>
                <c:pt idx="147">
                  <c:v>-1.1033100000000001E-2</c:v>
                </c:pt>
                <c:pt idx="148">
                  <c:v>-1.0873900000000001E-2</c:v>
                </c:pt>
                <c:pt idx="149">
                  <c:v>-1.07133E-2</c:v>
                </c:pt>
                <c:pt idx="150">
                  <c:v>-1.05478E-2</c:v>
                </c:pt>
                <c:pt idx="151">
                  <c:v>-1.0380800000000001E-2</c:v>
                </c:pt>
                <c:pt idx="152">
                  <c:v>-1.02094E-2</c:v>
                </c:pt>
                <c:pt idx="153">
                  <c:v>-1.00372E-2</c:v>
                </c:pt>
                <c:pt idx="154">
                  <c:v>-9.8600700000000003E-3</c:v>
                </c:pt>
                <c:pt idx="155">
                  <c:v>-9.6821900000000002E-3</c:v>
                </c:pt>
                <c:pt idx="156">
                  <c:v>-9.4991499999999996E-3</c:v>
                </c:pt>
                <c:pt idx="157">
                  <c:v>-9.3146700000000006E-3</c:v>
                </c:pt>
                <c:pt idx="158">
                  <c:v>-9.1262500000000007E-3</c:v>
                </c:pt>
                <c:pt idx="159">
                  <c:v>-8.9365999999999994E-3</c:v>
                </c:pt>
                <c:pt idx="160">
                  <c:v>-8.7424100000000008E-3</c:v>
                </c:pt>
                <c:pt idx="161">
                  <c:v>-8.5464400000000006E-3</c:v>
                </c:pt>
                <c:pt idx="162">
                  <c:v>-8.3459699999999994E-3</c:v>
                </c:pt>
                <c:pt idx="163">
                  <c:v>-8.1449399999999998E-3</c:v>
                </c:pt>
                <c:pt idx="164">
                  <c:v>-7.9387799999999994E-3</c:v>
                </c:pt>
                <c:pt idx="165">
                  <c:v>-7.7317000000000002E-3</c:v>
                </c:pt>
                <c:pt idx="166">
                  <c:v>-7.51909E-3</c:v>
                </c:pt>
                <c:pt idx="167">
                  <c:v>-7.3062400000000003E-3</c:v>
                </c:pt>
                <c:pt idx="168">
                  <c:v>-7.08838E-3</c:v>
                </c:pt>
                <c:pt idx="169">
                  <c:v>-6.8696299999999998E-3</c:v>
                </c:pt>
                <c:pt idx="170">
                  <c:v>-6.6457299999999999E-3</c:v>
                </c:pt>
                <c:pt idx="171">
                  <c:v>-6.4212599999999998E-3</c:v>
                </c:pt>
                <c:pt idx="172">
                  <c:v>-6.1922100000000001E-3</c:v>
                </c:pt>
                <c:pt idx="173">
                  <c:v>-5.96132E-3</c:v>
                </c:pt>
                <c:pt idx="174">
                  <c:v>-5.7260599999999998E-3</c:v>
                </c:pt>
                <c:pt idx="175">
                  <c:v>-5.4893800000000003E-3</c:v>
                </c:pt>
                <c:pt idx="176">
                  <c:v>-5.24874E-3</c:v>
                </c:pt>
                <c:pt idx="177">
                  <c:v>-5.0068300000000003E-3</c:v>
                </c:pt>
                <c:pt idx="178">
                  <c:v>-4.7595399999999996E-3</c:v>
                </c:pt>
                <c:pt idx="179">
                  <c:v>-4.51163E-3</c:v>
                </c:pt>
                <c:pt idx="180">
                  <c:v>-4.2598100000000002E-3</c:v>
                </c:pt>
                <c:pt idx="181">
                  <c:v>-4.0056500000000004E-3</c:v>
                </c:pt>
                <c:pt idx="182">
                  <c:v>-3.74742E-3</c:v>
                </c:pt>
                <c:pt idx="183">
                  <c:v>-3.48804E-3</c:v>
                </c:pt>
                <c:pt idx="184">
                  <c:v>-3.2239899999999999E-3</c:v>
                </c:pt>
                <c:pt idx="185">
                  <c:v>-2.9587900000000002E-3</c:v>
                </c:pt>
                <c:pt idx="186">
                  <c:v>-2.6888900000000002E-3</c:v>
                </c:pt>
                <c:pt idx="187">
                  <c:v>-2.4181699999999999E-3</c:v>
                </c:pt>
                <c:pt idx="188">
                  <c:v>-2.1427899999999999E-3</c:v>
                </c:pt>
                <c:pt idx="189">
                  <c:v>-1.8664599999999999E-3</c:v>
                </c:pt>
                <c:pt idx="190">
                  <c:v>-1.58504E-3</c:v>
                </c:pt>
                <c:pt idx="191">
                  <c:v>-1.3028499999999999E-3</c:v>
                </c:pt>
                <c:pt idx="192">
                  <c:v>-1.0158700000000001E-3</c:v>
                </c:pt>
                <c:pt idx="193">
                  <c:v>-7.2730099999999997E-4</c:v>
                </c:pt>
                <c:pt idx="194">
                  <c:v>-4.3486399999999998E-4</c:v>
                </c:pt>
                <c:pt idx="195" formatCode="0.00E+00">
                  <c:v>-1.41397E-4</c:v>
                </c:pt>
                <c:pt idx="196">
                  <c:v>1.5699999999999999E-4</c:v>
                </c:pt>
                <c:pt idx="197">
                  <c:v>4.5670699999999999E-4</c:v>
                </c:pt>
                <c:pt idx="198">
                  <c:v>7.60989E-4</c:v>
                </c:pt>
                <c:pt idx="199">
                  <c:v>1.0663000000000001E-3</c:v>
                </c:pt>
                <c:pt idx="200">
                  <c:v>1.3756E-3</c:v>
                </c:pt>
                <c:pt idx="201">
                  <c:v>1.5685300000000001E-3</c:v>
                </c:pt>
                <c:pt idx="202">
                  <c:v>1.52798E-3</c:v>
                </c:pt>
                <c:pt idx="203">
                  <c:v>1.44944E-3</c:v>
                </c:pt>
                <c:pt idx="204">
                  <c:v>1.4898999999999999E-3</c:v>
                </c:pt>
                <c:pt idx="205">
                  <c:v>1.5428799999999999E-3</c:v>
                </c:pt>
                <c:pt idx="206">
                  <c:v>1.5439099999999999E-3</c:v>
                </c:pt>
                <c:pt idx="207">
                  <c:v>1.5411400000000001E-3</c:v>
                </c:pt>
                <c:pt idx="208">
                  <c:v>1.5647E-3</c:v>
                </c:pt>
                <c:pt idx="209">
                  <c:v>1.5807E-3</c:v>
                </c:pt>
                <c:pt idx="210">
                  <c:v>1.58077E-3</c:v>
                </c:pt>
                <c:pt idx="211">
                  <c:v>1.5775299999999999E-3</c:v>
                </c:pt>
                <c:pt idx="212">
                  <c:v>1.5770700000000001E-3</c:v>
                </c:pt>
                <c:pt idx="213">
                  <c:v>1.56989E-3</c:v>
                </c:pt>
                <c:pt idx="214">
                  <c:v>1.5579599999999999E-3</c:v>
                </c:pt>
                <c:pt idx="215">
                  <c:v>1.5430000000000001E-3</c:v>
                </c:pt>
                <c:pt idx="216">
                  <c:v>1.52893E-3</c:v>
                </c:pt>
                <c:pt idx="217">
                  <c:v>1.5114799999999999E-3</c:v>
                </c:pt>
                <c:pt idx="218">
                  <c:v>1.4945500000000001E-3</c:v>
                </c:pt>
                <c:pt idx="219">
                  <c:v>1.4755599999999999E-3</c:v>
                </c:pt>
                <c:pt idx="220">
                  <c:v>1.45904E-3</c:v>
                </c:pt>
                <c:pt idx="221">
                  <c:v>1.4409399999999999E-3</c:v>
                </c:pt>
                <c:pt idx="222">
                  <c:v>1.4260799999999999E-3</c:v>
                </c:pt>
                <c:pt idx="223">
                  <c:v>1.4106699999999999E-3</c:v>
                </c:pt>
                <c:pt idx="224">
                  <c:v>1.3984399999999999E-3</c:v>
                </c:pt>
                <c:pt idx="225">
                  <c:v>1.3867700000000001E-3</c:v>
                </c:pt>
                <c:pt idx="226">
                  <c:v>1.3780999999999999E-3</c:v>
                </c:pt>
                <c:pt idx="227">
                  <c:v>1.3688800000000001E-3</c:v>
                </c:pt>
                <c:pt idx="228">
                  <c:v>1.3633199999999999E-3</c:v>
                </c:pt>
                <c:pt idx="229">
                  <c:v>1.35765E-3</c:v>
                </c:pt>
                <c:pt idx="230">
                  <c:v>1.35486E-3</c:v>
                </c:pt>
                <c:pt idx="231">
                  <c:v>1.35037E-3</c:v>
                </c:pt>
                <c:pt idx="232">
                  <c:v>1.3480499999999999E-3</c:v>
                </c:pt>
                <c:pt idx="233">
                  <c:v>1.3452900000000001E-3</c:v>
                </c:pt>
                <c:pt idx="234">
                  <c:v>1.3435000000000001E-3</c:v>
                </c:pt>
                <c:pt idx="235">
                  <c:v>1.3395600000000001E-3</c:v>
                </c:pt>
                <c:pt idx="236">
                  <c:v>1.3373199999999999E-3</c:v>
                </c:pt>
                <c:pt idx="237">
                  <c:v>1.33282E-3</c:v>
                </c:pt>
                <c:pt idx="238">
                  <c:v>1.3289899999999999E-3</c:v>
                </c:pt>
                <c:pt idx="239">
                  <c:v>1.32394E-3</c:v>
                </c:pt>
                <c:pt idx="240">
                  <c:v>1.3188500000000001E-3</c:v>
                </c:pt>
                <c:pt idx="241">
                  <c:v>1.31189E-3</c:v>
                </c:pt>
                <c:pt idx="242">
                  <c:v>1.3063300000000001E-3</c:v>
                </c:pt>
                <c:pt idx="243">
                  <c:v>1.2989099999999999E-3</c:v>
                </c:pt>
                <c:pt idx="244">
                  <c:v>1.2919699999999999E-3</c:v>
                </c:pt>
                <c:pt idx="245">
                  <c:v>1.2841300000000001E-3</c:v>
                </c:pt>
                <c:pt idx="246">
                  <c:v>1.2774100000000001E-3</c:v>
                </c:pt>
                <c:pt idx="247">
                  <c:v>1.2688599999999999E-3</c:v>
                </c:pt>
                <c:pt idx="248">
                  <c:v>1.2623700000000001E-3</c:v>
                </c:pt>
                <c:pt idx="249">
                  <c:v>1.2545200000000001E-3</c:v>
                </c:pt>
                <c:pt idx="250">
                  <c:v>1.2477499999999999E-3</c:v>
                </c:pt>
                <c:pt idx="251">
                  <c:v>1.2397599999999999E-3</c:v>
                </c:pt>
                <c:pt idx="252">
                  <c:v>1.23405E-3</c:v>
                </c:pt>
                <c:pt idx="253">
                  <c:v>1.2268400000000001E-3</c:v>
                </c:pt>
                <c:pt idx="254">
                  <c:v>1.22109E-3</c:v>
                </c:pt>
                <c:pt idx="255">
                  <c:v>1.2143900000000001E-3</c:v>
                </c:pt>
                <c:pt idx="256">
                  <c:v>1.20926E-3</c:v>
                </c:pt>
                <c:pt idx="257">
                  <c:v>1.2026599999999999E-3</c:v>
                </c:pt>
                <c:pt idx="258">
                  <c:v>1.1971799999999999E-3</c:v>
                </c:pt>
                <c:pt idx="259">
                  <c:v>1.1910499999999999E-3</c:v>
                </c:pt>
                <c:pt idx="260">
                  <c:v>1.1857199999999999E-3</c:v>
                </c:pt>
                <c:pt idx="261">
                  <c:v>1.1789999999999999E-3</c:v>
                </c:pt>
                <c:pt idx="262">
                  <c:v>1.1739000000000001E-3</c:v>
                </c:pt>
                <c:pt idx="263">
                  <c:v>1.16753E-3</c:v>
                </c:pt>
                <c:pt idx="264">
                  <c:v>1.16198E-3</c:v>
                </c:pt>
                <c:pt idx="265">
                  <c:v>1.15533E-3</c:v>
                </c:pt>
                <c:pt idx="266">
                  <c:v>1.15007E-3</c:v>
                </c:pt>
                <c:pt idx="267">
                  <c:v>1.1431200000000001E-3</c:v>
                </c:pt>
                <c:pt idx="268">
                  <c:v>1.13809E-3</c:v>
                </c:pt>
                <c:pt idx="269">
                  <c:v>1.1315400000000001E-3</c:v>
                </c:pt>
                <c:pt idx="270">
                  <c:v>1.12612E-3</c:v>
                </c:pt>
                <c:pt idx="271">
                  <c:v>1.11959E-3</c:v>
                </c:pt>
                <c:pt idx="272">
                  <c:v>1.11487E-3</c:v>
                </c:pt>
                <c:pt idx="273">
                  <c:v>1.1086799999999999E-3</c:v>
                </c:pt>
                <c:pt idx="274">
                  <c:v>1.1034300000000001E-3</c:v>
                </c:pt>
                <c:pt idx="275">
                  <c:v>1.0977599999999999E-3</c:v>
                </c:pt>
                <c:pt idx="276">
                  <c:v>1.09325E-3</c:v>
                </c:pt>
                <c:pt idx="277">
                  <c:v>1.0874000000000001E-3</c:v>
                </c:pt>
                <c:pt idx="278">
                  <c:v>1.0830600000000001E-3</c:v>
                </c:pt>
                <c:pt idx="279">
                  <c:v>1.07795E-3</c:v>
                </c:pt>
                <c:pt idx="280">
                  <c:v>1.0730399999999999E-3</c:v>
                </c:pt>
                <c:pt idx="281">
                  <c:v>1.0672399999999999E-3</c:v>
                </c:pt>
                <c:pt idx="282">
                  <c:v>1.0631900000000001E-3</c:v>
                </c:pt>
                <c:pt idx="283">
                  <c:v>1.0582E-3</c:v>
                </c:pt>
                <c:pt idx="284">
                  <c:v>1.05299E-3</c:v>
                </c:pt>
                <c:pt idx="285">
                  <c:v>1.0472599999999999E-3</c:v>
                </c:pt>
                <c:pt idx="286">
                  <c:v>1.04327E-3</c:v>
                </c:pt>
                <c:pt idx="287">
                  <c:v>1.03772E-3</c:v>
                </c:pt>
                <c:pt idx="288">
                  <c:v>1.0324900000000001E-3</c:v>
                </c:pt>
                <c:pt idx="289">
                  <c:v>1.02659E-3</c:v>
                </c:pt>
                <c:pt idx="290">
                  <c:v>1.02213E-3</c:v>
                </c:pt>
                <c:pt idx="291">
                  <c:v>1.0168200000000001E-3</c:v>
                </c:pt>
                <c:pt idx="292">
                  <c:v>1.0115499999999999E-3</c:v>
                </c:pt>
                <c:pt idx="293">
                  <c:v>1.00501E-3</c:v>
                </c:pt>
                <c:pt idx="294">
                  <c:v>1.0011899999999999E-3</c:v>
                </c:pt>
                <c:pt idx="295">
                  <c:v>9.9526699999999998E-4</c:v>
                </c:pt>
                <c:pt idx="296">
                  <c:v>9.9033299999999993E-4</c:v>
                </c:pt>
                <c:pt idx="297">
                  <c:v>9.8419999999999996E-4</c:v>
                </c:pt>
                <c:pt idx="298">
                  <c:v>9.7970700000000002E-4</c:v>
                </c:pt>
                <c:pt idx="299">
                  <c:v>9.7405099999999998E-4</c:v>
                </c:pt>
                <c:pt idx="300">
                  <c:v>9.6953199999999995E-4</c:v>
                </c:pt>
                <c:pt idx="301">
                  <c:v>9.64123E-4</c:v>
                </c:pt>
                <c:pt idx="302">
                  <c:v>9.5958899999999995E-4</c:v>
                </c:pt>
                <c:pt idx="303">
                  <c:v>9.5448099999999997E-4</c:v>
                </c:pt>
                <c:pt idx="304">
                  <c:v>9.5020599999999999E-4</c:v>
                </c:pt>
                <c:pt idx="305">
                  <c:v>9.4561500000000002E-4</c:v>
                </c:pt>
                <c:pt idx="306">
                  <c:v>9.4070099999999995E-4</c:v>
                </c:pt>
                <c:pt idx="307">
                  <c:v>9.3612399999999998E-4</c:v>
                </c:pt>
                <c:pt idx="308">
                  <c:v>9.3219699999999995E-4</c:v>
                </c:pt>
                <c:pt idx="309">
                  <c:v>9.2694700000000001E-4</c:v>
                </c:pt>
                <c:pt idx="310">
                  <c:v>9.2304099999999999E-4</c:v>
                </c:pt>
                <c:pt idx="311">
                  <c:v>9.1821000000000003E-4</c:v>
                </c:pt>
                <c:pt idx="312">
                  <c:v>9.1449100000000002E-4</c:v>
                </c:pt>
                <c:pt idx="313">
                  <c:v>9.0959000000000005E-4</c:v>
                </c:pt>
                <c:pt idx="314">
                  <c:v>9.05483E-4</c:v>
                </c:pt>
                <c:pt idx="315">
                  <c:v>9.0115400000000004E-4</c:v>
                </c:pt>
                <c:pt idx="316">
                  <c:v>8.9669499999999998E-4</c:v>
                </c:pt>
                <c:pt idx="317">
                  <c:v>8.92E-4</c:v>
                </c:pt>
                <c:pt idx="318">
                  <c:v>8.8800299999999995E-4</c:v>
                </c:pt>
                <c:pt idx="319">
                  <c:v>8.8298700000000001E-4</c:v>
                </c:pt>
                <c:pt idx="320">
                  <c:v>8.7879699999999995E-4</c:v>
                </c:pt>
                <c:pt idx="321">
                  <c:v>8.7440900000000004E-4</c:v>
                </c:pt>
                <c:pt idx="322">
                  <c:v>8.7032400000000001E-4</c:v>
                </c:pt>
                <c:pt idx="323">
                  <c:v>8.6545600000000002E-4</c:v>
                </c:pt>
                <c:pt idx="324">
                  <c:v>8.6123500000000002E-4</c:v>
                </c:pt>
                <c:pt idx="325">
                  <c:v>8.56352E-4</c:v>
                </c:pt>
                <c:pt idx="326">
                  <c:v>8.5297599999999997E-4</c:v>
                </c:pt>
                <c:pt idx="327">
                  <c:v>8.47848E-4</c:v>
                </c:pt>
                <c:pt idx="328">
                  <c:v>8.4382599999999999E-4</c:v>
                </c:pt>
                <c:pt idx="329">
                  <c:v>8.3907999999999997E-4</c:v>
                </c:pt>
                <c:pt idx="330">
                  <c:v>8.35653E-4</c:v>
                </c:pt>
                <c:pt idx="331">
                  <c:v>8.3093000000000001E-4</c:v>
                </c:pt>
                <c:pt idx="332">
                  <c:v>8.2643699999999996E-4</c:v>
                </c:pt>
                <c:pt idx="333">
                  <c:v>8.2184599999999999E-4</c:v>
                </c:pt>
                <c:pt idx="334">
                  <c:v>8.1854599999999997E-4</c:v>
                </c:pt>
                <c:pt idx="335">
                  <c:v>8.1416099999999999E-4</c:v>
                </c:pt>
                <c:pt idx="336">
                  <c:v>8.1026299999999998E-4</c:v>
                </c:pt>
                <c:pt idx="337">
                  <c:v>8.0657899999999998E-4</c:v>
                </c:pt>
                <c:pt idx="338">
                  <c:v>8.0272399999999999E-4</c:v>
                </c:pt>
                <c:pt idx="339">
                  <c:v>7.9799700000000005E-4</c:v>
                </c:pt>
                <c:pt idx="340">
                  <c:v>7.9461500000000003E-4</c:v>
                </c:pt>
                <c:pt idx="341">
                  <c:v>7.9042100000000003E-4</c:v>
                </c:pt>
                <c:pt idx="342">
                  <c:v>7.8687199999999998E-4</c:v>
                </c:pt>
                <c:pt idx="343">
                  <c:v>7.8236899999999999E-4</c:v>
                </c:pt>
                <c:pt idx="344">
                  <c:v>7.7918599999999996E-4</c:v>
                </c:pt>
                <c:pt idx="345">
                  <c:v>7.7461200000000004E-4</c:v>
                </c:pt>
                <c:pt idx="346">
                  <c:v>7.7114000000000002E-4</c:v>
                </c:pt>
                <c:pt idx="347">
                  <c:v>7.6711499999999996E-4</c:v>
                </c:pt>
                <c:pt idx="348">
                  <c:v>7.6385500000000002E-4</c:v>
                </c:pt>
                <c:pt idx="349">
                  <c:v>7.59901E-4</c:v>
                </c:pt>
                <c:pt idx="350">
                  <c:v>7.5608000000000001E-4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1A-4875-BC19-BAF5278C2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483327"/>
        <c:axId val="1341015823"/>
      </c:lineChart>
      <c:catAx>
        <c:axId val="124648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1015823"/>
        <c:crosses val="autoZero"/>
        <c:auto val="1"/>
        <c:lblAlgn val="ctr"/>
        <c:lblOffset val="100"/>
        <c:noMultiLvlLbl val="0"/>
      </c:catAx>
      <c:valAx>
        <c:axId val="1341015823"/>
        <c:scaling>
          <c:orientation val="minMax"/>
          <c:max val="1.0000000000000002E-2"/>
          <c:min val="-2.5000000000000005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648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000" b="1" baseline="0"/>
              <a:t>Joint4 with Different Value of w4</a:t>
            </a:r>
            <a:endParaRPr lang="ko-KR" alt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'HW1 Plot - 2'!$E$1:$E$708</c:f>
              <c:numCache>
                <c:formatCode>General</c:formatCode>
                <c:ptCount val="708"/>
                <c:pt idx="6">
                  <c:v>-1.57158</c:v>
                </c:pt>
                <c:pt idx="7">
                  <c:v>-1.57158</c:v>
                </c:pt>
                <c:pt idx="8">
                  <c:v>-1.57223</c:v>
                </c:pt>
                <c:pt idx="9">
                  <c:v>-1.57308</c:v>
                </c:pt>
                <c:pt idx="10">
                  <c:v>-1.5739300000000001</c:v>
                </c:pt>
                <c:pt idx="11">
                  <c:v>-1.5749</c:v>
                </c:pt>
                <c:pt idx="12">
                  <c:v>-1.57612</c:v>
                </c:pt>
                <c:pt idx="13">
                  <c:v>-1.5775300000000001</c:v>
                </c:pt>
                <c:pt idx="14">
                  <c:v>-1.57908</c:v>
                </c:pt>
                <c:pt idx="15">
                  <c:v>-1.5807599999999999</c:v>
                </c:pt>
                <c:pt idx="16">
                  <c:v>-1.5826100000000001</c:v>
                </c:pt>
                <c:pt idx="17">
                  <c:v>-1.5846199999999999</c:v>
                </c:pt>
                <c:pt idx="18">
                  <c:v>-1.5867800000000001</c:v>
                </c:pt>
                <c:pt idx="19">
                  <c:v>-1.58908</c:v>
                </c:pt>
                <c:pt idx="20">
                  <c:v>-1.5915299999999999</c:v>
                </c:pt>
                <c:pt idx="21">
                  <c:v>-1.5941099999999999</c:v>
                </c:pt>
                <c:pt idx="22">
                  <c:v>-1.59683</c:v>
                </c:pt>
                <c:pt idx="23">
                  <c:v>-1.59968</c:v>
                </c:pt>
                <c:pt idx="24">
                  <c:v>-1.60266</c:v>
                </c:pt>
                <c:pt idx="25">
                  <c:v>-1.6057699999999999</c:v>
                </c:pt>
                <c:pt idx="26">
                  <c:v>-1.6090100000000001</c:v>
                </c:pt>
                <c:pt idx="27">
                  <c:v>-1.6123700000000001</c:v>
                </c:pt>
                <c:pt idx="28">
                  <c:v>-1.61585</c:v>
                </c:pt>
                <c:pt idx="29">
                  <c:v>-1.61944</c:v>
                </c:pt>
                <c:pt idx="30">
                  <c:v>-1.62314</c:v>
                </c:pt>
                <c:pt idx="31">
                  <c:v>-1.62696</c:v>
                </c:pt>
                <c:pt idx="32">
                  <c:v>-1.63087</c:v>
                </c:pt>
                <c:pt idx="33">
                  <c:v>-1.6348800000000001</c:v>
                </c:pt>
                <c:pt idx="34">
                  <c:v>-1.6389899999999999</c:v>
                </c:pt>
                <c:pt idx="35">
                  <c:v>-1.6431899999999999</c:v>
                </c:pt>
                <c:pt idx="36">
                  <c:v>-1.64747</c:v>
                </c:pt>
                <c:pt idx="37">
                  <c:v>-1.65184</c:v>
                </c:pt>
                <c:pt idx="38">
                  <c:v>-1.65629</c:v>
                </c:pt>
                <c:pt idx="39">
                  <c:v>-1.66082</c:v>
                </c:pt>
                <c:pt idx="40">
                  <c:v>-1.6654199999999999</c:v>
                </c:pt>
                <c:pt idx="41">
                  <c:v>-1.6700900000000001</c:v>
                </c:pt>
                <c:pt idx="42">
                  <c:v>-1.67483</c:v>
                </c:pt>
                <c:pt idx="43">
                  <c:v>-1.6796199999999999</c:v>
                </c:pt>
                <c:pt idx="44">
                  <c:v>-1.6844699999999999</c:v>
                </c:pt>
                <c:pt idx="45">
                  <c:v>-1.6893800000000001</c:v>
                </c:pt>
                <c:pt idx="46">
                  <c:v>-1.69434</c:v>
                </c:pt>
                <c:pt idx="47">
                  <c:v>-1.6993400000000001</c:v>
                </c:pt>
                <c:pt idx="48">
                  <c:v>-1.7043900000000001</c:v>
                </c:pt>
                <c:pt idx="49">
                  <c:v>-1.7094800000000001</c:v>
                </c:pt>
                <c:pt idx="50">
                  <c:v>-1.7145999999999999</c:v>
                </c:pt>
                <c:pt idx="51">
                  <c:v>-1.71976</c:v>
                </c:pt>
                <c:pt idx="52">
                  <c:v>-1.72495</c:v>
                </c:pt>
                <c:pt idx="53">
                  <c:v>-1.7301599999999999</c:v>
                </c:pt>
                <c:pt idx="54">
                  <c:v>-1.7353700000000001</c:v>
                </c:pt>
                <c:pt idx="55">
                  <c:v>-1.7406200000000001</c:v>
                </c:pt>
                <c:pt idx="56">
                  <c:v>-1.7459199999999999</c:v>
                </c:pt>
                <c:pt idx="57">
                  <c:v>-1.7512399999999999</c:v>
                </c:pt>
                <c:pt idx="58">
                  <c:v>-1.7565500000000001</c:v>
                </c:pt>
                <c:pt idx="59">
                  <c:v>-1.7618499999999999</c:v>
                </c:pt>
                <c:pt idx="60">
                  <c:v>-1.7671600000000001</c:v>
                </c:pt>
                <c:pt idx="61">
                  <c:v>-1.77247</c:v>
                </c:pt>
                <c:pt idx="62">
                  <c:v>-1.7777799999999999</c:v>
                </c:pt>
                <c:pt idx="63">
                  <c:v>-1.7830900000000001</c:v>
                </c:pt>
                <c:pt idx="64">
                  <c:v>-1.7884100000000001</c:v>
                </c:pt>
                <c:pt idx="65">
                  <c:v>-1.79372</c:v>
                </c:pt>
                <c:pt idx="66">
                  <c:v>-1.7990299999999999</c:v>
                </c:pt>
                <c:pt idx="67">
                  <c:v>-1.8043199999999999</c:v>
                </c:pt>
                <c:pt idx="68">
                  <c:v>-1.8096099999999999</c:v>
                </c:pt>
                <c:pt idx="69">
                  <c:v>-1.81487</c:v>
                </c:pt>
                <c:pt idx="70">
                  <c:v>-1.82012</c:v>
                </c:pt>
                <c:pt idx="71">
                  <c:v>-1.82535</c:v>
                </c:pt>
                <c:pt idx="72">
                  <c:v>-1.8305499999999999</c:v>
                </c:pt>
                <c:pt idx="73">
                  <c:v>-1.8357300000000001</c:v>
                </c:pt>
                <c:pt idx="74">
                  <c:v>-1.8408800000000001</c:v>
                </c:pt>
                <c:pt idx="75">
                  <c:v>-1.8460099999999999</c:v>
                </c:pt>
                <c:pt idx="76">
                  <c:v>-1.8511</c:v>
                </c:pt>
                <c:pt idx="77">
                  <c:v>-1.85616</c:v>
                </c:pt>
                <c:pt idx="78">
                  <c:v>-1.8611800000000001</c:v>
                </c:pt>
                <c:pt idx="79">
                  <c:v>-1.8661700000000001</c:v>
                </c:pt>
                <c:pt idx="80">
                  <c:v>-1.8711199999999999</c:v>
                </c:pt>
                <c:pt idx="81">
                  <c:v>-1.8760300000000001</c:v>
                </c:pt>
                <c:pt idx="82">
                  <c:v>-1.8809</c:v>
                </c:pt>
                <c:pt idx="83">
                  <c:v>-1.8857200000000001</c:v>
                </c:pt>
                <c:pt idx="84">
                  <c:v>-1.8905000000000001</c:v>
                </c:pt>
                <c:pt idx="85">
                  <c:v>-1.89524</c:v>
                </c:pt>
                <c:pt idx="86">
                  <c:v>-1.8999200000000001</c:v>
                </c:pt>
                <c:pt idx="87">
                  <c:v>-1.90456</c:v>
                </c:pt>
                <c:pt idx="88">
                  <c:v>-1.9091499999999999</c:v>
                </c:pt>
                <c:pt idx="89">
                  <c:v>-1.9136899999999999</c:v>
                </c:pt>
                <c:pt idx="90">
                  <c:v>-1.91818</c:v>
                </c:pt>
                <c:pt idx="91">
                  <c:v>-1.9226099999999999</c:v>
                </c:pt>
                <c:pt idx="92">
                  <c:v>-1.92699</c:v>
                </c:pt>
                <c:pt idx="93">
                  <c:v>-1.9313100000000001</c:v>
                </c:pt>
                <c:pt idx="94">
                  <c:v>-1.9355800000000001</c:v>
                </c:pt>
                <c:pt idx="95">
                  <c:v>-1.9397899999999999</c:v>
                </c:pt>
                <c:pt idx="96">
                  <c:v>-1.9439500000000001</c:v>
                </c:pt>
                <c:pt idx="97">
                  <c:v>-1.94804</c:v>
                </c:pt>
                <c:pt idx="98">
                  <c:v>-1.95207</c:v>
                </c:pt>
                <c:pt idx="99">
                  <c:v>-1.95604</c:v>
                </c:pt>
                <c:pt idx="100">
                  <c:v>-1.9599500000000001</c:v>
                </c:pt>
                <c:pt idx="101">
                  <c:v>-1.9638</c:v>
                </c:pt>
                <c:pt idx="102">
                  <c:v>-1.96759</c:v>
                </c:pt>
                <c:pt idx="103">
                  <c:v>-1.9713099999999999</c:v>
                </c:pt>
                <c:pt idx="104">
                  <c:v>-1.97496</c:v>
                </c:pt>
                <c:pt idx="105">
                  <c:v>-1.97855</c:v>
                </c:pt>
                <c:pt idx="106">
                  <c:v>-1.9820800000000001</c:v>
                </c:pt>
                <c:pt idx="107">
                  <c:v>-1.9855400000000001</c:v>
                </c:pt>
                <c:pt idx="108">
                  <c:v>-1.9889300000000001</c:v>
                </c:pt>
                <c:pt idx="109">
                  <c:v>-1.9922500000000001</c:v>
                </c:pt>
                <c:pt idx="110">
                  <c:v>-1.9955099999999999</c:v>
                </c:pt>
                <c:pt idx="111">
                  <c:v>-1.9986999999999999</c:v>
                </c:pt>
                <c:pt idx="112">
                  <c:v>-2.00183</c:v>
                </c:pt>
                <c:pt idx="113">
                  <c:v>-2.00488</c:v>
                </c:pt>
                <c:pt idx="114">
                  <c:v>-2.00787</c:v>
                </c:pt>
                <c:pt idx="115">
                  <c:v>-2.0107900000000001</c:v>
                </c:pt>
                <c:pt idx="116">
                  <c:v>-2.0136400000000001</c:v>
                </c:pt>
                <c:pt idx="117">
                  <c:v>-2.0164300000000002</c:v>
                </c:pt>
                <c:pt idx="118">
                  <c:v>-2.0191400000000002</c:v>
                </c:pt>
                <c:pt idx="119">
                  <c:v>-2.0217900000000002</c:v>
                </c:pt>
                <c:pt idx="120">
                  <c:v>-2.0243699999999998</c:v>
                </c:pt>
                <c:pt idx="121">
                  <c:v>-2.0268799999999998</c:v>
                </c:pt>
                <c:pt idx="122">
                  <c:v>-2.0293299999999999</c:v>
                </c:pt>
                <c:pt idx="123">
                  <c:v>-2.0317099999999999</c:v>
                </c:pt>
                <c:pt idx="124">
                  <c:v>-2.0340199999999999</c:v>
                </c:pt>
                <c:pt idx="125">
                  <c:v>-2.03626</c:v>
                </c:pt>
                <c:pt idx="126">
                  <c:v>-2.03844</c:v>
                </c:pt>
                <c:pt idx="127">
                  <c:v>-2.0405500000000001</c:v>
                </c:pt>
                <c:pt idx="128">
                  <c:v>-2.0425900000000001</c:v>
                </c:pt>
                <c:pt idx="129">
                  <c:v>-2.0445700000000002</c:v>
                </c:pt>
                <c:pt idx="130">
                  <c:v>-2.0464799999999999</c:v>
                </c:pt>
                <c:pt idx="131">
                  <c:v>-2.04833</c:v>
                </c:pt>
                <c:pt idx="132">
                  <c:v>-2.0501100000000001</c:v>
                </c:pt>
                <c:pt idx="133">
                  <c:v>-2.0518299999999998</c:v>
                </c:pt>
                <c:pt idx="134">
                  <c:v>-2.05349</c:v>
                </c:pt>
                <c:pt idx="135">
                  <c:v>-2.0550899999999999</c:v>
                </c:pt>
                <c:pt idx="136">
                  <c:v>-2.0566200000000001</c:v>
                </c:pt>
                <c:pt idx="137">
                  <c:v>-2.05809</c:v>
                </c:pt>
                <c:pt idx="138">
                  <c:v>-2.0594999999999999</c:v>
                </c:pt>
                <c:pt idx="139">
                  <c:v>-2.0608499999999998</c:v>
                </c:pt>
                <c:pt idx="140">
                  <c:v>-2.0621499999999999</c:v>
                </c:pt>
                <c:pt idx="141">
                  <c:v>-2.06338</c:v>
                </c:pt>
                <c:pt idx="142">
                  <c:v>-2.0645600000000002</c:v>
                </c:pt>
                <c:pt idx="143">
                  <c:v>-2.06568</c:v>
                </c:pt>
                <c:pt idx="144">
                  <c:v>-2.0667399999999998</c:v>
                </c:pt>
                <c:pt idx="145">
                  <c:v>-2.0677500000000002</c:v>
                </c:pt>
                <c:pt idx="146">
                  <c:v>-2.0687099999999998</c:v>
                </c:pt>
                <c:pt idx="147">
                  <c:v>-2.0696099999999999</c:v>
                </c:pt>
                <c:pt idx="148">
                  <c:v>-2.0704600000000002</c:v>
                </c:pt>
                <c:pt idx="149">
                  <c:v>-2.0712600000000001</c:v>
                </c:pt>
                <c:pt idx="150">
                  <c:v>-2.0720100000000001</c:v>
                </c:pt>
                <c:pt idx="151">
                  <c:v>-2.0727099999999998</c:v>
                </c:pt>
                <c:pt idx="152">
                  <c:v>-2.0733700000000002</c:v>
                </c:pt>
                <c:pt idx="153">
                  <c:v>-2.0739700000000001</c:v>
                </c:pt>
                <c:pt idx="154">
                  <c:v>-2.0745300000000002</c:v>
                </c:pt>
                <c:pt idx="155">
                  <c:v>-2.0750500000000001</c:v>
                </c:pt>
                <c:pt idx="156">
                  <c:v>-2.07552</c:v>
                </c:pt>
                <c:pt idx="157">
                  <c:v>-2.0759500000000002</c:v>
                </c:pt>
                <c:pt idx="158">
                  <c:v>-2.0763400000000001</c:v>
                </c:pt>
                <c:pt idx="159">
                  <c:v>-2.0766800000000001</c:v>
                </c:pt>
                <c:pt idx="160">
                  <c:v>-2.0769899999999999</c:v>
                </c:pt>
                <c:pt idx="161">
                  <c:v>-2.0772599999999999</c:v>
                </c:pt>
                <c:pt idx="162">
                  <c:v>-2.0775000000000001</c:v>
                </c:pt>
                <c:pt idx="163">
                  <c:v>-2.07769</c:v>
                </c:pt>
                <c:pt idx="164">
                  <c:v>-2.0778599999999998</c:v>
                </c:pt>
                <c:pt idx="165">
                  <c:v>-2.0779899999999998</c:v>
                </c:pt>
                <c:pt idx="166">
                  <c:v>-2.07809</c:v>
                </c:pt>
                <c:pt idx="167">
                  <c:v>-2.07816</c:v>
                </c:pt>
                <c:pt idx="168">
                  <c:v>-2.0781999999999998</c:v>
                </c:pt>
                <c:pt idx="169">
                  <c:v>-2.0782099999999999</c:v>
                </c:pt>
                <c:pt idx="170">
                  <c:v>-2.0781900000000002</c:v>
                </c:pt>
                <c:pt idx="171">
                  <c:v>-2.0781499999999999</c:v>
                </c:pt>
                <c:pt idx="172">
                  <c:v>-2.0780799999999999</c:v>
                </c:pt>
                <c:pt idx="173">
                  <c:v>-2.0779899999999998</c:v>
                </c:pt>
                <c:pt idx="174">
                  <c:v>-2.0778799999999999</c:v>
                </c:pt>
                <c:pt idx="175">
                  <c:v>-2.07775</c:v>
                </c:pt>
                <c:pt idx="176">
                  <c:v>-2.0775899999999998</c:v>
                </c:pt>
                <c:pt idx="177">
                  <c:v>-2.07742</c:v>
                </c:pt>
                <c:pt idx="178">
                  <c:v>-2.0772300000000001</c:v>
                </c:pt>
                <c:pt idx="179">
                  <c:v>-2.0770300000000002</c:v>
                </c:pt>
                <c:pt idx="180">
                  <c:v>-2.07681</c:v>
                </c:pt>
                <c:pt idx="181">
                  <c:v>-2.0765699999999998</c:v>
                </c:pt>
                <c:pt idx="182">
                  <c:v>-2.07633</c:v>
                </c:pt>
                <c:pt idx="183">
                  <c:v>-2.0760700000000001</c:v>
                </c:pt>
                <c:pt idx="184">
                  <c:v>-2.0758000000000001</c:v>
                </c:pt>
                <c:pt idx="185">
                  <c:v>-2.07552</c:v>
                </c:pt>
                <c:pt idx="186">
                  <c:v>-2.07524</c:v>
                </c:pt>
                <c:pt idx="187">
                  <c:v>-2.0749399999999998</c:v>
                </c:pt>
                <c:pt idx="188">
                  <c:v>-2.07464</c:v>
                </c:pt>
                <c:pt idx="189">
                  <c:v>-2.0743299999999998</c:v>
                </c:pt>
                <c:pt idx="190">
                  <c:v>-2.07402</c:v>
                </c:pt>
                <c:pt idx="191">
                  <c:v>-2.0737100000000002</c:v>
                </c:pt>
                <c:pt idx="192">
                  <c:v>-2.0733899999999998</c:v>
                </c:pt>
                <c:pt idx="193">
                  <c:v>-2.07307</c:v>
                </c:pt>
                <c:pt idx="194">
                  <c:v>-2.0727500000000001</c:v>
                </c:pt>
                <c:pt idx="195">
                  <c:v>-2.0724300000000002</c:v>
                </c:pt>
                <c:pt idx="196">
                  <c:v>-2.0721099999999999</c:v>
                </c:pt>
                <c:pt idx="197">
                  <c:v>-2.07179</c:v>
                </c:pt>
                <c:pt idx="198">
                  <c:v>-2.0714700000000001</c:v>
                </c:pt>
                <c:pt idx="199">
                  <c:v>-2.0711499999999998</c:v>
                </c:pt>
                <c:pt idx="200">
                  <c:v>-2.07084</c:v>
                </c:pt>
                <c:pt idx="201">
                  <c:v>-2.0705300000000002</c:v>
                </c:pt>
                <c:pt idx="202">
                  <c:v>-2.0702199999999999</c:v>
                </c:pt>
                <c:pt idx="203">
                  <c:v>-2.0699200000000002</c:v>
                </c:pt>
                <c:pt idx="204">
                  <c:v>-2.06962</c:v>
                </c:pt>
                <c:pt idx="205">
                  <c:v>-2.0693299999999999</c:v>
                </c:pt>
                <c:pt idx="206">
                  <c:v>-2.0690400000000002</c:v>
                </c:pt>
                <c:pt idx="207">
                  <c:v>-2.0687600000000002</c:v>
                </c:pt>
                <c:pt idx="208">
                  <c:v>-2.0684800000000001</c:v>
                </c:pt>
                <c:pt idx="209">
                  <c:v>-2.0686</c:v>
                </c:pt>
                <c:pt idx="210">
                  <c:v>-2.0687600000000002</c:v>
                </c:pt>
                <c:pt idx="211">
                  <c:v>-2.0687600000000002</c:v>
                </c:pt>
                <c:pt idx="212">
                  <c:v>-2.0687199999999999</c:v>
                </c:pt>
                <c:pt idx="213">
                  <c:v>-2.06874</c:v>
                </c:pt>
                <c:pt idx="214">
                  <c:v>-2.0687799999999998</c:v>
                </c:pt>
                <c:pt idx="215">
                  <c:v>-2.0687799999999998</c:v>
                </c:pt>
                <c:pt idx="216">
                  <c:v>-2.0687700000000002</c:v>
                </c:pt>
                <c:pt idx="217">
                  <c:v>-2.0687600000000002</c:v>
                </c:pt>
                <c:pt idx="218">
                  <c:v>-2.0687600000000002</c:v>
                </c:pt>
                <c:pt idx="219">
                  <c:v>-2.0687600000000002</c:v>
                </c:pt>
                <c:pt idx="220">
                  <c:v>-2.0687500000000001</c:v>
                </c:pt>
                <c:pt idx="221">
                  <c:v>-2.06874</c:v>
                </c:pt>
                <c:pt idx="222">
                  <c:v>-2.06874</c:v>
                </c:pt>
                <c:pt idx="223">
                  <c:v>-2.06873</c:v>
                </c:pt>
                <c:pt idx="224">
                  <c:v>-2.06873</c:v>
                </c:pt>
                <c:pt idx="225">
                  <c:v>-2.0687199999999999</c:v>
                </c:pt>
                <c:pt idx="226">
                  <c:v>-2.0687099999999998</c:v>
                </c:pt>
                <c:pt idx="227">
                  <c:v>-2.0687099999999998</c:v>
                </c:pt>
                <c:pt idx="228">
                  <c:v>-2.0687099999999998</c:v>
                </c:pt>
                <c:pt idx="229">
                  <c:v>-2.0687000000000002</c:v>
                </c:pt>
                <c:pt idx="230">
                  <c:v>-2.0687000000000002</c:v>
                </c:pt>
                <c:pt idx="231">
                  <c:v>-2.0687000000000002</c:v>
                </c:pt>
                <c:pt idx="232">
                  <c:v>-2.0687099999999998</c:v>
                </c:pt>
                <c:pt idx="233">
                  <c:v>-2.0687099999999998</c:v>
                </c:pt>
                <c:pt idx="234">
                  <c:v>-2.0687099999999998</c:v>
                </c:pt>
                <c:pt idx="235">
                  <c:v>-2.0687199999999999</c:v>
                </c:pt>
                <c:pt idx="236">
                  <c:v>-2.0687199999999999</c:v>
                </c:pt>
                <c:pt idx="237">
                  <c:v>-2.06873</c:v>
                </c:pt>
                <c:pt idx="238">
                  <c:v>-2.06873</c:v>
                </c:pt>
                <c:pt idx="239">
                  <c:v>-2.06873</c:v>
                </c:pt>
                <c:pt idx="240">
                  <c:v>-2.06874</c:v>
                </c:pt>
                <c:pt idx="241">
                  <c:v>-2.06874</c:v>
                </c:pt>
                <c:pt idx="242">
                  <c:v>-2.06874</c:v>
                </c:pt>
                <c:pt idx="243">
                  <c:v>-2.06874</c:v>
                </c:pt>
                <c:pt idx="244">
                  <c:v>-2.06874</c:v>
                </c:pt>
                <c:pt idx="245">
                  <c:v>-2.06874</c:v>
                </c:pt>
                <c:pt idx="246">
                  <c:v>-2.06874</c:v>
                </c:pt>
                <c:pt idx="247">
                  <c:v>-2.06874</c:v>
                </c:pt>
                <c:pt idx="248">
                  <c:v>-2.06873</c:v>
                </c:pt>
                <c:pt idx="249">
                  <c:v>-2.06873</c:v>
                </c:pt>
                <c:pt idx="250">
                  <c:v>-2.06873</c:v>
                </c:pt>
                <c:pt idx="251">
                  <c:v>-2.0687199999999999</c:v>
                </c:pt>
                <c:pt idx="252">
                  <c:v>-2.0687199999999999</c:v>
                </c:pt>
                <c:pt idx="253">
                  <c:v>-2.0687199999999999</c:v>
                </c:pt>
                <c:pt idx="254">
                  <c:v>-2.0687199999999999</c:v>
                </c:pt>
                <c:pt idx="255">
                  <c:v>-2.0687199999999999</c:v>
                </c:pt>
                <c:pt idx="256">
                  <c:v>-2.0687199999999999</c:v>
                </c:pt>
                <c:pt idx="257">
                  <c:v>-2.0687199999999999</c:v>
                </c:pt>
                <c:pt idx="258">
                  <c:v>-2.0687199999999999</c:v>
                </c:pt>
                <c:pt idx="259">
                  <c:v>-2.0687199999999999</c:v>
                </c:pt>
                <c:pt idx="260">
                  <c:v>-2.0687199999999999</c:v>
                </c:pt>
                <c:pt idx="261">
                  <c:v>-2.0687199999999999</c:v>
                </c:pt>
                <c:pt idx="262">
                  <c:v>-2.0687199999999999</c:v>
                </c:pt>
                <c:pt idx="263">
                  <c:v>-2.0687199999999999</c:v>
                </c:pt>
                <c:pt idx="264">
                  <c:v>-2.0687199999999999</c:v>
                </c:pt>
                <c:pt idx="265">
                  <c:v>-2.0687199999999999</c:v>
                </c:pt>
                <c:pt idx="266">
                  <c:v>-2.0687199999999999</c:v>
                </c:pt>
                <c:pt idx="267">
                  <c:v>-2.06873</c:v>
                </c:pt>
                <c:pt idx="268">
                  <c:v>-2.06873</c:v>
                </c:pt>
                <c:pt idx="269">
                  <c:v>-2.06873</c:v>
                </c:pt>
                <c:pt idx="270">
                  <c:v>-2.06873</c:v>
                </c:pt>
                <c:pt idx="271">
                  <c:v>-2.06873</c:v>
                </c:pt>
                <c:pt idx="272">
                  <c:v>-2.06873</c:v>
                </c:pt>
                <c:pt idx="273">
                  <c:v>-2.06873</c:v>
                </c:pt>
                <c:pt idx="274">
                  <c:v>-2.06873</c:v>
                </c:pt>
                <c:pt idx="275">
                  <c:v>-2.06873</c:v>
                </c:pt>
                <c:pt idx="276">
                  <c:v>-2.06873</c:v>
                </c:pt>
                <c:pt idx="277">
                  <c:v>-2.06873</c:v>
                </c:pt>
                <c:pt idx="278">
                  <c:v>-2.0687199999999999</c:v>
                </c:pt>
                <c:pt idx="279">
                  <c:v>-2.0687199999999999</c:v>
                </c:pt>
                <c:pt idx="280">
                  <c:v>-2.0687199999999999</c:v>
                </c:pt>
                <c:pt idx="281">
                  <c:v>-2.0687199999999999</c:v>
                </c:pt>
                <c:pt idx="282">
                  <c:v>-2.0687199999999999</c:v>
                </c:pt>
                <c:pt idx="283">
                  <c:v>-2.0687199999999999</c:v>
                </c:pt>
                <c:pt idx="284">
                  <c:v>-2.0687199999999999</c:v>
                </c:pt>
                <c:pt idx="285">
                  <c:v>-2.0687199999999999</c:v>
                </c:pt>
                <c:pt idx="286">
                  <c:v>-2.0687199999999999</c:v>
                </c:pt>
                <c:pt idx="287">
                  <c:v>-2.0687199999999999</c:v>
                </c:pt>
                <c:pt idx="288">
                  <c:v>-2.0687199999999999</c:v>
                </c:pt>
                <c:pt idx="289">
                  <c:v>-2.0687199999999999</c:v>
                </c:pt>
                <c:pt idx="290">
                  <c:v>-2.0687199999999999</c:v>
                </c:pt>
                <c:pt idx="291">
                  <c:v>-2.0687199999999999</c:v>
                </c:pt>
                <c:pt idx="292">
                  <c:v>-2.0687199999999999</c:v>
                </c:pt>
                <c:pt idx="293">
                  <c:v>-2.0687199999999999</c:v>
                </c:pt>
                <c:pt idx="294">
                  <c:v>-2.0687199999999999</c:v>
                </c:pt>
                <c:pt idx="295">
                  <c:v>-2.0687199999999999</c:v>
                </c:pt>
                <c:pt idx="296">
                  <c:v>-2.0687199999999999</c:v>
                </c:pt>
                <c:pt idx="297">
                  <c:v>-2.0687199999999999</c:v>
                </c:pt>
                <c:pt idx="298">
                  <c:v>-2.0687199999999999</c:v>
                </c:pt>
                <c:pt idx="299">
                  <c:v>-2.0687199999999999</c:v>
                </c:pt>
                <c:pt idx="300">
                  <c:v>-2.0687199999999999</c:v>
                </c:pt>
                <c:pt idx="301">
                  <c:v>-2.0687199999999999</c:v>
                </c:pt>
                <c:pt idx="302">
                  <c:v>-2.0687199999999999</c:v>
                </c:pt>
                <c:pt idx="303">
                  <c:v>-2.0687199999999999</c:v>
                </c:pt>
                <c:pt idx="304">
                  <c:v>-2.0687199999999999</c:v>
                </c:pt>
                <c:pt idx="305">
                  <c:v>-2.0687199999999999</c:v>
                </c:pt>
                <c:pt idx="306">
                  <c:v>-2.0687199999999999</c:v>
                </c:pt>
                <c:pt idx="307">
                  <c:v>-2.0687199999999999</c:v>
                </c:pt>
                <c:pt idx="308">
                  <c:v>-2.0687199999999999</c:v>
                </c:pt>
                <c:pt idx="309">
                  <c:v>-2.0687199999999999</c:v>
                </c:pt>
                <c:pt idx="310">
                  <c:v>-2.0687199999999999</c:v>
                </c:pt>
                <c:pt idx="311">
                  <c:v>-2.0687199999999999</c:v>
                </c:pt>
                <c:pt idx="312">
                  <c:v>-2.0687199999999999</c:v>
                </c:pt>
                <c:pt idx="313">
                  <c:v>-2.0687199999999999</c:v>
                </c:pt>
                <c:pt idx="314">
                  <c:v>-2.0687199999999999</c:v>
                </c:pt>
                <c:pt idx="315">
                  <c:v>-2.0687199999999999</c:v>
                </c:pt>
                <c:pt idx="316">
                  <c:v>-2.0687199999999999</c:v>
                </c:pt>
                <c:pt idx="317">
                  <c:v>-2.0687199999999999</c:v>
                </c:pt>
                <c:pt idx="318">
                  <c:v>-2.0687199999999999</c:v>
                </c:pt>
                <c:pt idx="319">
                  <c:v>-2.0687199999999999</c:v>
                </c:pt>
                <c:pt idx="320">
                  <c:v>-2.0687199999999999</c:v>
                </c:pt>
                <c:pt idx="321">
                  <c:v>-2.0687199999999999</c:v>
                </c:pt>
                <c:pt idx="322">
                  <c:v>-2.0687199999999999</c:v>
                </c:pt>
                <c:pt idx="323">
                  <c:v>-2.0687199999999999</c:v>
                </c:pt>
                <c:pt idx="324">
                  <c:v>-2.0687199999999999</c:v>
                </c:pt>
                <c:pt idx="325">
                  <c:v>-2.0687199999999999</c:v>
                </c:pt>
                <c:pt idx="326">
                  <c:v>-2.0687199999999999</c:v>
                </c:pt>
                <c:pt idx="327">
                  <c:v>-2.0687199999999999</c:v>
                </c:pt>
                <c:pt idx="328">
                  <c:v>-2.0687199999999999</c:v>
                </c:pt>
                <c:pt idx="329">
                  <c:v>-2.0687199999999999</c:v>
                </c:pt>
                <c:pt idx="330">
                  <c:v>-2.0687199999999999</c:v>
                </c:pt>
                <c:pt idx="331">
                  <c:v>-2.0687199999999999</c:v>
                </c:pt>
                <c:pt idx="332">
                  <c:v>-2.0687199999999999</c:v>
                </c:pt>
                <c:pt idx="333">
                  <c:v>-2.0687199999999999</c:v>
                </c:pt>
                <c:pt idx="334">
                  <c:v>-2.06873</c:v>
                </c:pt>
                <c:pt idx="335">
                  <c:v>-2.06873</c:v>
                </c:pt>
                <c:pt idx="336">
                  <c:v>-2.0687199999999999</c:v>
                </c:pt>
                <c:pt idx="337">
                  <c:v>-2.06873</c:v>
                </c:pt>
                <c:pt idx="338">
                  <c:v>-2.06873</c:v>
                </c:pt>
                <c:pt idx="339">
                  <c:v>-2.06873</c:v>
                </c:pt>
                <c:pt idx="340">
                  <c:v>-2.06873</c:v>
                </c:pt>
                <c:pt idx="341">
                  <c:v>-2.06873</c:v>
                </c:pt>
                <c:pt idx="342">
                  <c:v>-2.06873</c:v>
                </c:pt>
                <c:pt idx="343">
                  <c:v>-2.06873</c:v>
                </c:pt>
                <c:pt idx="344">
                  <c:v>-2.06873</c:v>
                </c:pt>
                <c:pt idx="345">
                  <c:v>-2.06873</c:v>
                </c:pt>
                <c:pt idx="346">
                  <c:v>-2.06873</c:v>
                </c:pt>
                <c:pt idx="347">
                  <c:v>-2.06873</c:v>
                </c:pt>
                <c:pt idx="348">
                  <c:v>-2.06873</c:v>
                </c:pt>
                <c:pt idx="349">
                  <c:v>-2.06873</c:v>
                </c:pt>
                <c:pt idx="350">
                  <c:v>-2.06873</c:v>
                </c:pt>
                <c:pt idx="351">
                  <c:v>-2.06873</c:v>
                </c:pt>
                <c:pt idx="352">
                  <c:v>-2.06873</c:v>
                </c:pt>
                <c:pt idx="353">
                  <c:v>-2.06873</c:v>
                </c:pt>
                <c:pt idx="354">
                  <c:v>-2.06873</c:v>
                </c:pt>
                <c:pt idx="355">
                  <c:v>-2.06873</c:v>
                </c:pt>
                <c:pt idx="356">
                  <c:v>-2.06873</c:v>
                </c:pt>
                <c:pt idx="357">
                  <c:v>-2.06873</c:v>
                </c:pt>
                <c:pt idx="358">
                  <c:v>-2.06873</c:v>
                </c:pt>
                <c:pt idx="359">
                  <c:v>-2.06873</c:v>
                </c:pt>
                <c:pt idx="360">
                  <c:v>-2.06873</c:v>
                </c:pt>
                <c:pt idx="361">
                  <c:v>-2.06873</c:v>
                </c:pt>
                <c:pt idx="362">
                  <c:v>-2.06873</c:v>
                </c:pt>
                <c:pt idx="363">
                  <c:v>-2.06873</c:v>
                </c:pt>
                <c:pt idx="364">
                  <c:v>-2.06873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C-4152-8EB0-0A211573D65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'HW1 Plot - 2'!$H$1:$H$708</c:f>
              <c:numCache>
                <c:formatCode>General</c:formatCode>
                <c:ptCount val="708"/>
                <c:pt idx="6">
                  <c:v>-1.57158</c:v>
                </c:pt>
                <c:pt idx="7">
                  <c:v>-1.57158</c:v>
                </c:pt>
                <c:pt idx="8">
                  <c:v>-1.57223</c:v>
                </c:pt>
                <c:pt idx="9">
                  <c:v>-1.5730900000000001</c:v>
                </c:pt>
                <c:pt idx="10">
                  <c:v>-1.5739300000000001</c:v>
                </c:pt>
                <c:pt idx="11">
                  <c:v>-1.5749</c:v>
                </c:pt>
                <c:pt idx="12">
                  <c:v>-1.57612</c:v>
                </c:pt>
                <c:pt idx="13">
                  <c:v>-1.5775300000000001</c:v>
                </c:pt>
                <c:pt idx="14">
                  <c:v>-1.57908</c:v>
                </c:pt>
                <c:pt idx="15">
                  <c:v>-1.5807599999999999</c:v>
                </c:pt>
                <c:pt idx="16">
                  <c:v>-1.5826100000000001</c:v>
                </c:pt>
                <c:pt idx="17">
                  <c:v>-1.5846199999999999</c:v>
                </c:pt>
                <c:pt idx="18">
                  <c:v>-1.5867800000000001</c:v>
                </c:pt>
                <c:pt idx="19">
                  <c:v>-1.58908</c:v>
                </c:pt>
                <c:pt idx="20">
                  <c:v>-1.5915299999999999</c:v>
                </c:pt>
                <c:pt idx="21">
                  <c:v>-1.5941099999999999</c:v>
                </c:pt>
                <c:pt idx="22">
                  <c:v>-1.59683</c:v>
                </c:pt>
                <c:pt idx="23">
                  <c:v>-1.59968</c:v>
                </c:pt>
                <c:pt idx="24">
                  <c:v>-1.60266</c:v>
                </c:pt>
                <c:pt idx="25">
                  <c:v>-1.6057699999999999</c:v>
                </c:pt>
                <c:pt idx="26">
                  <c:v>-1.6090100000000001</c:v>
                </c:pt>
                <c:pt idx="27">
                  <c:v>-1.6123700000000001</c:v>
                </c:pt>
                <c:pt idx="28">
                  <c:v>-1.61585</c:v>
                </c:pt>
                <c:pt idx="29">
                  <c:v>-1.61944</c:v>
                </c:pt>
                <c:pt idx="30">
                  <c:v>-1.62314</c:v>
                </c:pt>
                <c:pt idx="31">
                  <c:v>-1.62696</c:v>
                </c:pt>
                <c:pt idx="32">
                  <c:v>-1.63087</c:v>
                </c:pt>
                <c:pt idx="33">
                  <c:v>-1.6348800000000001</c:v>
                </c:pt>
                <c:pt idx="34">
                  <c:v>-1.6389899999999999</c:v>
                </c:pt>
                <c:pt idx="35">
                  <c:v>-1.6431899999999999</c:v>
                </c:pt>
                <c:pt idx="36">
                  <c:v>-1.64747</c:v>
                </c:pt>
                <c:pt idx="37">
                  <c:v>-1.65184</c:v>
                </c:pt>
                <c:pt idx="38">
                  <c:v>-1.65629</c:v>
                </c:pt>
                <c:pt idx="39">
                  <c:v>-1.66082</c:v>
                </c:pt>
                <c:pt idx="40">
                  <c:v>-1.6654199999999999</c:v>
                </c:pt>
                <c:pt idx="41">
                  <c:v>-1.6700900000000001</c:v>
                </c:pt>
                <c:pt idx="42">
                  <c:v>-1.67482</c:v>
                </c:pt>
                <c:pt idx="43">
                  <c:v>-1.6796199999999999</c:v>
                </c:pt>
                <c:pt idx="44">
                  <c:v>-1.6844699999999999</c:v>
                </c:pt>
                <c:pt idx="45">
                  <c:v>-1.6893800000000001</c:v>
                </c:pt>
                <c:pt idx="46">
                  <c:v>-1.69434</c:v>
                </c:pt>
                <c:pt idx="47">
                  <c:v>-1.6993400000000001</c:v>
                </c:pt>
                <c:pt idx="48">
                  <c:v>-1.7043900000000001</c:v>
                </c:pt>
                <c:pt idx="49">
                  <c:v>-1.7094800000000001</c:v>
                </c:pt>
                <c:pt idx="50">
                  <c:v>-1.7145999999999999</c:v>
                </c:pt>
                <c:pt idx="51">
                  <c:v>-1.71976</c:v>
                </c:pt>
                <c:pt idx="52">
                  <c:v>-1.72495</c:v>
                </c:pt>
                <c:pt idx="53">
                  <c:v>-1.7301599999999999</c:v>
                </c:pt>
                <c:pt idx="54">
                  <c:v>-1.7353700000000001</c:v>
                </c:pt>
                <c:pt idx="55">
                  <c:v>-1.7406200000000001</c:v>
                </c:pt>
                <c:pt idx="56">
                  <c:v>-1.7459199999999999</c:v>
                </c:pt>
                <c:pt idx="57">
                  <c:v>-1.7512399999999999</c:v>
                </c:pt>
                <c:pt idx="58">
                  <c:v>-1.7565500000000001</c:v>
                </c:pt>
                <c:pt idx="59">
                  <c:v>-1.7618499999999999</c:v>
                </c:pt>
                <c:pt idx="60">
                  <c:v>-1.7671600000000001</c:v>
                </c:pt>
                <c:pt idx="61">
                  <c:v>-1.77247</c:v>
                </c:pt>
                <c:pt idx="62">
                  <c:v>-1.7777799999999999</c:v>
                </c:pt>
                <c:pt idx="63">
                  <c:v>-1.7830900000000001</c:v>
                </c:pt>
                <c:pt idx="64">
                  <c:v>-1.7884100000000001</c:v>
                </c:pt>
                <c:pt idx="65">
                  <c:v>-1.79372</c:v>
                </c:pt>
                <c:pt idx="66">
                  <c:v>-1.7990299999999999</c:v>
                </c:pt>
                <c:pt idx="67">
                  <c:v>-1.8043199999999999</c:v>
                </c:pt>
                <c:pt idx="68">
                  <c:v>-1.8096000000000001</c:v>
                </c:pt>
                <c:pt idx="69">
                  <c:v>-1.81487</c:v>
                </c:pt>
                <c:pt idx="70">
                  <c:v>-1.82012</c:v>
                </c:pt>
                <c:pt idx="71">
                  <c:v>-1.82535</c:v>
                </c:pt>
                <c:pt idx="72">
                  <c:v>-1.8305499999999999</c:v>
                </c:pt>
                <c:pt idx="73">
                  <c:v>-1.8357300000000001</c:v>
                </c:pt>
                <c:pt idx="74">
                  <c:v>-1.8408800000000001</c:v>
                </c:pt>
                <c:pt idx="75">
                  <c:v>-1.8460000000000001</c:v>
                </c:pt>
                <c:pt idx="76">
                  <c:v>-1.8511</c:v>
                </c:pt>
                <c:pt idx="77">
                  <c:v>-1.85616</c:v>
                </c:pt>
                <c:pt idx="78">
                  <c:v>-1.8611800000000001</c:v>
                </c:pt>
                <c:pt idx="79">
                  <c:v>-1.8661700000000001</c:v>
                </c:pt>
                <c:pt idx="80">
                  <c:v>-1.8711199999999999</c:v>
                </c:pt>
                <c:pt idx="81">
                  <c:v>-1.8760300000000001</c:v>
                </c:pt>
                <c:pt idx="82">
                  <c:v>-1.8809</c:v>
                </c:pt>
                <c:pt idx="83">
                  <c:v>-1.8857200000000001</c:v>
                </c:pt>
                <c:pt idx="84">
                  <c:v>-1.8905000000000001</c:v>
                </c:pt>
                <c:pt idx="85">
                  <c:v>-1.89523</c:v>
                </c:pt>
                <c:pt idx="86">
                  <c:v>-1.8999200000000001</c:v>
                </c:pt>
                <c:pt idx="87">
                  <c:v>-1.90456</c:v>
                </c:pt>
                <c:pt idx="88">
                  <c:v>-1.9091499999999999</c:v>
                </c:pt>
                <c:pt idx="89">
                  <c:v>-1.9136899999999999</c:v>
                </c:pt>
                <c:pt idx="90">
                  <c:v>-1.9181699999999999</c:v>
                </c:pt>
                <c:pt idx="91">
                  <c:v>-1.9226099999999999</c:v>
                </c:pt>
                <c:pt idx="92">
                  <c:v>-1.92699</c:v>
                </c:pt>
                <c:pt idx="93">
                  <c:v>-1.9313100000000001</c:v>
                </c:pt>
                <c:pt idx="94">
                  <c:v>-1.9355800000000001</c:v>
                </c:pt>
                <c:pt idx="95">
                  <c:v>-1.9397899999999999</c:v>
                </c:pt>
                <c:pt idx="96">
                  <c:v>-1.94394</c:v>
                </c:pt>
                <c:pt idx="97">
                  <c:v>-1.94804</c:v>
                </c:pt>
                <c:pt idx="98">
                  <c:v>-1.95207</c:v>
                </c:pt>
                <c:pt idx="99">
                  <c:v>-1.95604</c:v>
                </c:pt>
                <c:pt idx="100">
                  <c:v>-1.9599500000000001</c:v>
                </c:pt>
                <c:pt idx="101">
                  <c:v>-1.9638</c:v>
                </c:pt>
                <c:pt idx="102">
                  <c:v>-1.9675800000000001</c:v>
                </c:pt>
                <c:pt idx="103">
                  <c:v>-1.9713000000000001</c:v>
                </c:pt>
                <c:pt idx="104">
                  <c:v>-1.97496</c:v>
                </c:pt>
                <c:pt idx="105">
                  <c:v>-1.97855</c:v>
                </c:pt>
                <c:pt idx="106">
                  <c:v>-1.98207</c:v>
                </c:pt>
                <c:pt idx="107">
                  <c:v>-1.98553</c:v>
                </c:pt>
                <c:pt idx="108">
                  <c:v>-1.9889300000000001</c:v>
                </c:pt>
                <c:pt idx="109">
                  <c:v>-1.9922500000000001</c:v>
                </c:pt>
                <c:pt idx="110">
                  <c:v>-1.9955099999999999</c:v>
                </c:pt>
                <c:pt idx="111">
                  <c:v>-1.9986999999999999</c:v>
                </c:pt>
                <c:pt idx="112">
                  <c:v>-2.00183</c:v>
                </c:pt>
                <c:pt idx="113">
                  <c:v>-2.00488</c:v>
                </c:pt>
                <c:pt idx="114">
                  <c:v>-2.00787</c:v>
                </c:pt>
                <c:pt idx="115">
                  <c:v>-2.0107900000000001</c:v>
                </c:pt>
                <c:pt idx="116">
                  <c:v>-2.0136400000000001</c:v>
                </c:pt>
                <c:pt idx="117">
                  <c:v>-2.0164300000000002</c:v>
                </c:pt>
                <c:pt idx="118">
                  <c:v>-2.0191400000000002</c:v>
                </c:pt>
                <c:pt idx="119">
                  <c:v>-2.0217900000000002</c:v>
                </c:pt>
                <c:pt idx="120">
                  <c:v>-2.0243699999999998</c:v>
                </c:pt>
                <c:pt idx="121">
                  <c:v>-2.0268799999999998</c:v>
                </c:pt>
                <c:pt idx="122">
                  <c:v>-2.0293299999999999</c:v>
                </c:pt>
                <c:pt idx="123">
                  <c:v>-2.0317099999999999</c:v>
                </c:pt>
                <c:pt idx="124">
                  <c:v>-2.0340199999999999</c:v>
                </c:pt>
                <c:pt idx="125">
                  <c:v>-2.03626</c:v>
                </c:pt>
                <c:pt idx="126">
                  <c:v>-2.03844</c:v>
                </c:pt>
                <c:pt idx="127">
                  <c:v>-2.0405500000000001</c:v>
                </c:pt>
                <c:pt idx="128">
                  <c:v>-2.0425900000000001</c:v>
                </c:pt>
                <c:pt idx="129">
                  <c:v>-2.0445700000000002</c:v>
                </c:pt>
                <c:pt idx="130">
                  <c:v>-2.0464799999999999</c:v>
                </c:pt>
                <c:pt idx="131">
                  <c:v>-2.04833</c:v>
                </c:pt>
                <c:pt idx="132">
                  <c:v>-2.0501200000000002</c:v>
                </c:pt>
                <c:pt idx="133">
                  <c:v>-2.0518399999999999</c:v>
                </c:pt>
                <c:pt idx="134">
                  <c:v>-2.0535000000000001</c:v>
                </c:pt>
                <c:pt idx="135">
                  <c:v>-2.0550899999999999</c:v>
                </c:pt>
                <c:pt idx="136">
                  <c:v>-2.0566200000000001</c:v>
                </c:pt>
                <c:pt idx="137">
                  <c:v>-2.0581</c:v>
                </c:pt>
                <c:pt idx="138">
                  <c:v>-2.05951</c:v>
                </c:pt>
                <c:pt idx="139">
                  <c:v>-2.0608599999999999</c:v>
                </c:pt>
                <c:pt idx="140">
                  <c:v>-2.0621499999999999</c:v>
                </c:pt>
                <c:pt idx="141">
                  <c:v>-2.0633900000000001</c:v>
                </c:pt>
                <c:pt idx="142">
                  <c:v>-2.0645600000000002</c:v>
                </c:pt>
                <c:pt idx="143">
                  <c:v>-2.06569</c:v>
                </c:pt>
                <c:pt idx="144">
                  <c:v>-2.0667499999999999</c:v>
                </c:pt>
                <c:pt idx="145">
                  <c:v>-2.0677599999999998</c:v>
                </c:pt>
                <c:pt idx="146">
                  <c:v>-2.0687199999999999</c:v>
                </c:pt>
                <c:pt idx="147">
                  <c:v>-2.06962</c:v>
                </c:pt>
                <c:pt idx="148">
                  <c:v>-2.0704699999999998</c:v>
                </c:pt>
                <c:pt idx="149">
                  <c:v>-2.0712700000000002</c:v>
                </c:pt>
                <c:pt idx="150">
                  <c:v>-2.0720200000000002</c:v>
                </c:pt>
                <c:pt idx="151">
                  <c:v>-2.0727199999999999</c:v>
                </c:pt>
                <c:pt idx="152">
                  <c:v>-2.0733799999999998</c:v>
                </c:pt>
                <c:pt idx="153">
                  <c:v>-2.0739800000000002</c:v>
                </c:pt>
                <c:pt idx="154">
                  <c:v>-2.0745399999999998</c:v>
                </c:pt>
                <c:pt idx="155">
                  <c:v>-2.0750600000000001</c:v>
                </c:pt>
                <c:pt idx="156">
                  <c:v>-2.0755300000000001</c:v>
                </c:pt>
                <c:pt idx="157">
                  <c:v>-2.0759599999999998</c:v>
                </c:pt>
                <c:pt idx="158">
                  <c:v>-2.0763500000000001</c:v>
                </c:pt>
                <c:pt idx="159">
                  <c:v>-2.0767000000000002</c:v>
                </c:pt>
                <c:pt idx="160">
                  <c:v>-2.07701</c:v>
                </c:pt>
                <c:pt idx="161">
                  <c:v>-2.07728</c:v>
                </c:pt>
                <c:pt idx="162">
                  <c:v>-2.0775100000000002</c:v>
                </c:pt>
                <c:pt idx="163">
                  <c:v>-2.0777100000000002</c:v>
                </c:pt>
                <c:pt idx="164">
                  <c:v>-2.0778799999999999</c:v>
                </c:pt>
                <c:pt idx="165">
                  <c:v>-2.0780099999999999</c:v>
                </c:pt>
                <c:pt idx="166">
                  <c:v>-2.0781100000000001</c:v>
                </c:pt>
                <c:pt idx="167">
                  <c:v>-2.0781700000000001</c:v>
                </c:pt>
                <c:pt idx="168">
                  <c:v>-2.0782099999999999</c:v>
                </c:pt>
                <c:pt idx="169">
                  <c:v>-2.07822</c:v>
                </c:pt>
                <c:pt idx="170">
                  <c:v>-2.0782099999999999</c:v>
                </c:pt>
                <c:pt idx="171">
                  <c:v>-2.0781700000000001</c:v>
                </c:pt>
                <c:pt idx="172">
                  <c:v>-2.0781000000000001</c:v>
                </c:pt>
                <c:pt idx="173">
                  <c:v>-2.0780099999999999</c:v>
                </c:pt>
                <c:pt idx="174">
                  <c:v>-2.0779000000000001</c:v>
                </c:pt>
                <c:pt idx="175">
                  <c:v>-2.0777700000000001</c:v>
                </c:pt>
                <c:pt idx="176">
                  <c:v>-2.07761</c:v>
                </c:pt>
                <c:pt idx="177">
                  <c:v>-2.0774400000000002</c:v>
                </c:pt>
                <c:pt idx="178">
                  <c:v>-2.0772499999999998</c:v>
                </c:pt>
                <c:pt idx="179">
                  <c:v>-2.0770499999999998</c:v>
                </c:pt>
                <c:pt idx="180">
                  <c:v>-2.0768300000000002</c:v>
                </c:pt>
                <c:pt idx="181">
                  <c:v>-2.0765899999999999</c:v>
                </c:pt>
                <c:pt idx="182">
                  <c:v>-2.0763500000000001</c:v>
                </c:pt>
                <c:pt idx="183">
                  <c:v>-2.0760900000000002</c:v>
                </c:pt>
                <c:pt idx="184">
                  <c:v>-2.0758200000000002</c:v>
                </c:pt>
                <c:pt idx="185">
                  <c:v>-2.0755400000000002</c:v>
                </c:pt>
                <c:pt idx="186">
                  <c:v>-2.07525</c:v>
                </c:pt>
                <c:pt idx="187">
                  <c:v>-2.0749599999999999</c:v>
                </c:pt>
                <c:pt idx="188">
                  <c:v>-2.0746600000000002</c:v>
                </c:pt>
                <c:pt idx="189">
                  <c:v>-2.0743499999999999</c:v>
                </c:pt>
                <c:pt idx="190">
                  <c:v>-2.0740400000000001</c:v>
                </c:pt>
                <c:pt idx="191">
                  <c:v>-2.0737199999999998</c:v>
                </c:pt>
                <c:pt idx="192">
                  <c:v>-2.07341</c:v>
                </c:pt>
                <c:pt idx="193">
                  <c:v>-2.0730900000000001</c:v>
                </c:pt>
                <c:pt idx="194">
                  <c:v>-2.0727699999999998</c:v>
                </c:pt>
                <c:pt idx="195">
                  <c:v>-2.0724399999999998</c:v>
                </c:pt>
                <c:pt idx="196">
                  <c:v>-2.07212</c:v>
                </c:pt>
                <c:pt idx="197">
                  <c:v>-2.0718000000000001</c:v>
                </c:pt>
                <c:pt idx="198">
                  <c:v>-2.0714899999999998</c:v>
                </c:pt>
                <c:pt idx="199">
                  <c:v>-2.07117</c:v>
                </c:pt>
                <c:pt idx="200">
                  <c:v>-2.0708600000000001</c:v>
                </c:pt>
                <c:pt idx="201">
                  <c:v>-2.0705399999999998</c:v>
                </c:pt>
                <c:pt idx="202">
                  <c:v>-2.0702400000000001</c:v>
                </c:pt>
                <c:pt idx="203">
                  <c:v>-2.0699299999999998</c:v>
                </c:pt>
                <c:pt idx="204">
                  <c:v>-2.0696400000000001</c:v>
                </c:pt>
                <c:pt idx="205">
                  <c:v>-2.06934</c:v>
                </c:pt>
                <c:pt idx="206">
                  <c:v>-2.0690499999999998</c:v>
                </c:pt>
                <c:pt idx="207">
                  <c:v>-2.0687700000000002</c:v>
                </c:pt>
                <c:pt idx="208">
                  <c:v>-2.0684900000000002</c:v>
                </c:pt>
                <c:pt idx="209">
                  <c:v>-2.0686100000000001</c:v>
                </c:pt>
                <c:pt idx="210">
                  <c:v>-2.0687799999999998</c:v>
                </c:pt>
                <c:pt idx="211">
                  <c:v>-2.0687700000000002</c:v>
                </c:pt>
                <c:pt idx="212">
                  <c:v>-2.06873</c:v>
                </c:pt>
                <c:pt idx="213">
                  <c:v>-2.0687500000000001</c:v>
                </c:pt>
                <c:pt idx="214">
                  <c:v>-2.0687899999999999</c:v>
                </c:pt>
                <c:pt idx="215">
                  <c:v>-2.0687899999999999</c:v>
                </c:pt>
                <c:pt idx="216">
                  <c:v>-2.0687799999999998</c:v>
                </c:pt>
                <c:pt idx="217">
                  <c:v>-2.0687700000000002</c:v>
                </c:pt>
                <c:pt idx="218">
                  <c:v>-2.0687700000000002</c:v>
                </c:pt>
                <c:pt idx="219">
                  <c:v>-2.0687700000000002</c:v>
                </c:pt>
                <c:pt idx="220">
                  <c:v>-2.0687600000000002</c:v>
                </c:pt>
                <c:pt idx="221">
                  <c:v>-2.0687500000000001</c:v>
                </c:pt>
                <c:pt idx="222">
                  <c:v>-2.0687500000000001</c:v>
                </c:pt>
                <c:pt idx="223">
                  <c:v>-2.06874</c:v>
                </c:pt>
                <c:pt idx="224">
                  <c:v>-2.06873</c:v>
                </c:pt>
                <c:pt idx="225">
                  <c:v>-2.06873</c:v>
                </c:pt>
                <c:pt idx="226">
                  <c:v>-2.0687199999999999</c:v>
                </c:pt>
                <c:pt idx="227">
                  <c:v>-2.0687199999999999</c:v>
                </c:pt>
                <c:pt idx="228">
                  <c:v>-2.0687099999999998</c:v>
                </c:pt>
                <c:pt idx="229">
                  <c:v>-2.0687099999999998</c:v>
                </c:pt>
                <c:pt idx="230">
                  <c:v>-2.0687099999999998</c:v>
                </c:pt>
                <c:pt idx="231">
                  <c:v>-2.0687099999999998</c:v>
                </c:pt>
                <c:pt idx="232">
                  <c:v>-2.0687099999999998</c:v>
                </c:pt>
                <c:pt idx="233">
                  <c:v>-2.0687099999999998</c:v>
                </c:pt>
                <c:pt idx="234">
                  <c:v>-2.0687199999999999</c:v>
                </c:pt>
                <c:pt idx="235">
                  <c:v>-2.0687199999999999</c:v>
                </c:pt>
                <c:pt idx="236">
                  <c:v>-2.06873</c:v>
                </c:pt>
                <c:pt idx="237">
                  <c:v>-2.06873</c:v>
                </c:pt>
                <c:pt idx="238">
                  <c:v>-2.06874</c:v>
                </c:pt>
                <c:pt idx="239">
                  <c:v>-2.06874</c:v>
                </c:pt>
                <c:pt idx="240">
                  <c:v>-2.06874</c:v>
                </c:pt>
                <c:pt idx="241">
                  <c:v>-2.06874</c:v>
                </c:pt>
                <c:pt idx="242">
                  <c:v>-2.06874</c:v>
                </c:pt>
                <c:pt idx="243">
                  <c:v>-2.06874</c:v>
                </c:pt>
                <c:pt idx="244">
                  <c:v>-2.06874</c:v>
                </c:pt>
                <c:pt idx="245">
                  <c:v>-2.06874</c:v>
                </c:pt>
                <c:pt idx="246">
                  <c:v>-2.06874</c:v>
                </c:pt>
                <c:pt idx="247">
                  <c:v>-2.06874</c:v>
                </c:pt>
                <c:pt idx="248">
                  <c:v>-2.06874</c:v>
                </c:pt>
                <c:pt idx="249">
                  <c:v>-2.06873</c:v>
                </c:pt>
                <c:pt idx="250">
                  <c:v>-2.06873</c:v>
                </c:pt>
                <c:pt idx="251">
                  <c:v>-2.06873</c:v>
                </c:pt>
                <c:pt idx="252">
                  <c:v>-2.0687199999999999</c:v>
                </c:pt>
                <c:pt idx="253">
                  <c:v>-2.0687199999999999</c:v>
                </c:pt>
                <c:pt idx="254">
                  <c:v>-2.0687199999999999</c:v>
                </c:pt>
                <c:pt idx="255">
                  <c:v>-2.0687199999999999</c:v>
                </c:pt>
                <c:pt idx="256">
                  <c:v>-2.0687199999999999</c:v>
                </c:pt>
                <c:pt idx="257">
                  <c:v>-2.0687199999999999</c:v>
                </c:pt>
                <c:pt idx="258">
                  <c:v>-2.0687199999999999</c:v>
                </c:pt>
                <c:pt idx="259">
                  <c:v>-2.0687199999999999</c:v>
                </c:pt>
                <c:pt idx="260">
                  <c:v>-2.0687199999999999</c:v>
                </c:pt>
                <c:pt idx="261">
                  <c:v>-2.0687199999999999</c:v>
                </c:pt>
                <c:pt idx="262">
                  <c:v>-2.0687199999999999</c:v>
                </c:pt>
                <c:pt idx="263">
                  <c:v>-2.0687199999999999</c:v>
                </c:pt>
                <c:pt idx="264">
                  <c:v>-2.0687199999999999</c:v>
                </c:pt>
                <c:pt idx="265">
                  <c:v>-2.0687199999999999</c:v>
                </c:pt>
                <c:pt idx="266">
                  <c:v>-2.0687199999999999</c:v>
                </c:pt>
                <c:pt idx="267">
                  <c:v>-2.0687199999999999</c:v>
                </c:pt>
                <c:pt idx="268">
                  <c:v>-2.06873</c:v>
                </c:pt>
                <c:pt idx="269">
                  <c:v>-2.06873</c:v>
                </c:pt>
                <c:pt idx="270">
                  <c:v>-2.06873</c:v>
                </c:pt>
                <c:pt idx="271">
                  <c:v>-2.06873</c:v>
                </c:pt>
                <c:pt idx="272">
                  <c:v>-2.06873</c:v>
                </c:pt>
                <c:pt idx="273">
                  <c:v>-2.06873</c:v>
                </c:pt>
                <c:pt idx="274">
                  <c:v>-2.06873</c:v>
                </c:pt>
                <c:pt idx="275">
                  <c:v>-2.0687199999999999</c:v>
                </c:pt>
                <c:pt idx="276">
                  <c:v>-2.0687199999999999</c:v>
                </c:pt>
                <c:pt idx="277">
                  <c:v>-2.0687199999999999</c:v>
                </c:pt>
                <c:pt idx="278">
                  <c:v>-2.0687199999999999</c:v>
                </c:pt>
                <c:pt idx="279">
                  <c:v>-2.0687199999999999</c:v>
                </c:pt>
                <c:pt idx="280">
                  <c:v>-2.0687199999999999</c:v>
                </c:pt>
                <c:pt idx="281">
                  <c:v>-2.0687199999999999</c:v>
                </c:pt>
                <c:pt idx="282">
                  <c:v>-2.0687199999999999</c:v>
                </c:pt>
                <c:pt idx="283">
                  <c:v>-2.0687199999999999</c:v>
                </c:pt>
                <c:pt idx="284">
                  <c:v>-2.0687199999999999</c:v>
                </c:pt>
                <c:pt idx="285">
                  <c:v>-2.0687199999999999</c:v>
                </c:pt>
                <c:pt idx="286">
                  <c:v>-2.0687199999999999</c:v>
                </c:pt>
                <c:pt idx="287">
                  <c:v>-2.0687199999999999</c:v>
                </c:pt>
                <c:pt idx="288">
                  <c:v>-2.0687199999999999</c:v>
                </c:pt>
                <c:pt idx="289">
                  <c:v>-2.0687199999999999</c:v>
                </c:pt>
                <c:pt idx="290">
                  <c:v>-2.0687199999999999</c:v>
                </c:pt>
                <c:pt idx="291">
                  <c:v>-2.0687199999999999</c:v>
                </c:pt>
                <c:pt idx="292">
                  <c:v>-2.0687199999999999</c:v>
                </c:pt>
                <c:pt idx="293">
                  <c:v>-2.0687199999999999</c:v>
                </c:pt>
                <c:pt idx="294">
                  <c:v>-2.0687199999999999</c:v>
                </c:pt>
                <c:pt idx="295">
                  <c:v>-2.0687199999999999</c:v>
                </c:pt>
                <c:pt idx="296">
                  <c:v>-2.0687199999999999</c:v>
                </c:pt>
                <c:pt idx="297">
                  <c:v>-2.0687199999999999</c:v>
                </c:pt>
                <c:pt idx="298">
                  <c:v>-2.0687199999999999</c:v>
                </c:pt>
                <c:pt idx="299">
                  <c:v>-2.0687199999999999</c:v>
                </c:pt>
                <c:pt idx="300">
                  <c:v>-2.0687199999999999</c:v>
                </c:pt>
                <c:pt idx="301">
                  <c:v>-2.0687199999999999</c:v>
                </c:pt>
                <c:pt idx="302">
                  <c:v>-2.0687199999999999</c:v>
                </c:pt>
                <c:pt idx="303">
                  <c:v>-2.0687199999999999</c:v>
                </c:pt>
                <c:pt idx="304">
                  <c:v>-2.0687199999999999</c:v>
                </c:pt>
                <c:pt idx="305">
                  <c:v>-2.0687199999999999</c:v>
                </c:pt>
                <c:pt idx="306">
                  <c:v>-2.0687199999999999</c:v>
                </c:pt>
                <c:pt idx="307">
                  <c:v>-2.0687199999999999</c:v>
                </c:pt>
                <c:pt idx="308">
                  <c:v>-2.0687199999999999</c:v>
                </c:pt>
                <c:pt idx="309">
                  <c:v>-2.0687199999999999</c:v>
                </c:pt>
                <c:pt idx="310">
                  <c:v>-2.0687199999999999</c:v>
                </c:pt>
                <c:pt idx="311">
                  <c:v>-2.0687199999999999</c:v>
                </c:pt>
                <c:pt idx="312">
                  <c:v>-2.0687199999999999</c:v>
                </c:pt>
                <c:pt idx="313">
                  <c:v>-2.0687199999999999</c:v>
                </c:pt>
                <c:pt idx="314">
                  <c:v>-2.0687199999999999</c:v>
                </c:pt>
                <c:pt idx="315">
                  <c:v>-2.0687199999999999</c:v>
                </c:pt>
                <c:pt idx="316">
                  <c:v>-2.0687199999999999</c:v>
                </c:pt>
                <c:pt idx="317">
                  <c:v>-2.0687099999999998</c:v>
                </c:pt>
                <c:pt idx="318">
                  <c:v>-2.0687099999999998</c:v>
                </c:pt>
                <c:pt idx="319">
                  <c:v>-2.0687099999999998</c:v>
                </c:pt>
                <c:pt idx="320">
                  <c:v>-2.0687099999999998</c:v>
                </c:pt>
                <c:pt idx="321">
                  <c:v>-2.0687099999999998</c:v>
                </c:pt>
                <c:pt idx="322">
                  <c:v>-2.0687099999999998</c:v>
                </c:pt>
                <c:pt idx="323">
                  <c:v>-2.0687099999999998</c:v>
                </c:pt>
                <c:pt idx="324">
                  <c:v>-2.0687099999999998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C-4152-8EB0-0A211573D65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'HW1 Plot - 2'!$K$1:$K$708</c:f>
              <c:numCache>
                <c:formatCode>General</c:formatCode>
                <c:ptCount val="708"/>
                <c:pt idx="6">
                  <c:v>-1.5707100000000001</c:v>
                </c:pt>
                <c:pt idx="7">
                  <c:v>-1.5707100000000001</c:v>
                </c:pt>
                <c:pt idx="8">
                  <c:v>-1.57057</c:v>
                </c:pt>
                <c:pt idx="9">
                  <c:v>-1.57135</c:v>
                </c:pt>
                <c:pt idx="10">
                  <c:v>-1.5725499999999999</c:v>
                </c:pt>
                <c:pt idx="11">
                  <c:v>-1.57359</c:v>
                </c:pt>
                <c:pt idx="12">
                  <c:v>-1.5746599999999999</c:v>
                </c:pt>
                <c:pt idx="13">
                  <c:v>-1.57605</c:v>
                </c:pt>
                <c:pt idx="14">
                  <c:v>-1.5776699999999999</c:v>
                </c:pt>
                <c:pt idx="15">
                  <c:v>-1.57938</c:v>
                </c:pt>
                <c:pt idx="16">
                  <c:v>-1.5811999999999999</c:v>
                </c:pt>
                <c:pt idx="17">
                  <c:v>-1.5831999999999999</c:v>
                </c:pt>
                <c:pt idx="18">
                  <c:v>-1.58538</c:v>
                </c:pt>
                <c:pt idx="19">
                  <c:v>-1.58769</c:v>
                </c:pt>
                <c:pt idx="20">
                  <c:v>-1.59013</c:v>
                </c:pt>
                <c:pt idx="21">
                  <c:v>-1.5927199999999999</c:v>
                </c:pt>
                <c:pt idx="22">
                  <c:v>-1.59545</c:v>
                </c:pt>
                <c:pt idx="23">
                  <c:v>-1.5983099999999999</c:v>
                </c:pt>
                <c:pt idx="24">
                  <c:v>-1.6012999999999999</c:v>
                </c:pt>
                <c:pt idx="25">
                  <c:v>-1.6044099999999999</c:v>
                </c:pt>
                <c:pt idx="26">
                  <c:v>-1.6076600000000001</c:v>
                </c:pt>
                <c:pt idx="27">
                  <c:v>-1.61103</c:v>
                </c:pt>
                <c:pt idx="28">
                  <c:v>-1.6145099999999999</c:v>
                </c:pt>
                <c:pt idx="29">
                  <c:v>-1.61812</c:v>
                </c:pt>
                <c:pt idx="30">
                  <c:v>-1.6218300000000001</c:v>
                </c:pt>
                <c:pt idx="31">
                  <c:v>-1.62565</c:v>
                </c:pt>
                <c:pt idx="32">
                  <c:v>-1.62957</c:v>
                </c:pt>
                <c:pt idx="33">
                  <c:v>-1.6335900000000001</c:v>
                </c:pt>
                <c:pt idx="34">
                  <c:v>-1.6376999999999999</c:v>
                </c:pt>
                <c:pt idx="35">
                  <c:v>-1.64191</c:v>
                </c:pt>
                <c:pt idx="36">
                  <c:v>-1.6462000000000001</c:v>
                </c:pt>
                <c:pt idx="37">
                  <c:v>-1.6505799999999999</c:v>
                </c:pt>
                <c:pt idx="38">
                  <c:v>-1.6550400000000001</c:v>
                </c:pt>
                <c:pt idx="39">
                  <c:v>-1.6595800000000001</c:v>
                </c:pt>
                <c:pt idx="40">
                  <c:v>-1.66418</c:v>
                </c:pt>
                <c:pt idx="41">
                  <c:v>-1.66886</c:v>
                </c:pt>
                <c:pt idx="42">
                  <c:v>-1.6736</c:v>
                </c:pt>
                <c:pt idx="43">
                  <c:v>-1.67841</c:v>
                </c:pt>
                <c:pt idx="44">
                  <c:v>-1.68327</c:v>
                </c:pt>
                <c:pt idx="45">
                  <c:v>-1.68818</c:v>
                </c:pt>
                <c:pt idx="46">
                  <c:v>-1.6931499999999999</c:v>
                </c:pt>
                <c:pt idx="47">
                  <c:v>-1.6981599999999999</c:v>
                </c:pt>
                <c:pt idx="48">
                  <c:v>-1.7032099999999999</c:v>
                </c:pt>
                <c:pt idx="49">
                  <c:v>-1.70831</c:v>
                </c:pt>
                <c:pt idx="50">
                  <c:v>-1.7134400000000001</c:v>
                </c:pt>
                <c:pt idx="51">
                  <c:v>-1.71861</c:v>
                </c:pt>
                <c:pt idx="52">
                  <c:v>-1.7238100000000001</c:v>
                </c:pt>
                <c:pt idx="53">
                  <c:v>-1.7290300000000001</c:v>
                </c:pt>
                <c:pt idx="54">
                  <c:v>-1.7342599999999999</c:v>
                </c:pt>
                <c:pt idx="55">
                  <c:v>-1.7395</c:v>
                </c:pt>
                <c:pt idx="56">
                  <c:v>-1.7447999999999999</c:v>
                </c:pt>
                <c:pt idx="57">
                  <c:v>-1.75014</c:v>
                </c:pt>
                <c:pt idx="58">
                  <c:v>-1.7554700000000001</c:v>
                </c:pt>
                <c:pt idx="59">
                  <c:v>-1.76078</c:v>
                </c:pt>
                <c:pt idx="60">
                  <c:v>-1.7660899999999999</c:v>
                </c:pt>
                <c:pt idx="61">
                  <c:v>-1.7714099999999999</c:v>
                </c:pt>
                <c:pt idx="62">
                  <c:v>-1.7767299999999999</c:v>
                </c:pt>
                <c:pt idx="63">
                  <c:v>-1.7820499999999999</c:v>
                </c:pt>
                <c:pt idx="64">
                  <c:v>-1.7873699999999999</c:v>
                </c:pt>
                <c:pt idx="65">
                  <c:v>-1.7926899999999999</c:v>
                </c:pt>
                <c:pt idx="66">
                  <c:v>-1.7980100000000001</c:v>
                </c:pt>
                <c:pt idx="67">
                  <c:v>-1.80331</c:v>
                </c:pt>
                <c:pt idx="68">
                  <c:v>-1.8086</c:v>
                </c:pt>
                <c:pt idx="69">
                  <c:v>-1.8138799999999999</c:v>
                </c:pt>
                <c:pt idx="70">
                  <c:v>-1.81914</c:v>
                </c:pt>
                <c:pt idx="71">
                  <c:v>-1.82437</c:v>
                </c:pt>
                <c:pt idx="72">
                  <c:v>-1.82958</c:v>
                </c:pt>
                <c:pt idx="73">
                  <c:v>-1.83477</c:v>
                </c:pt>
                <c:pt idx="74">
                  <c:v>-1.8399300000000001</c:v>
                </c:pt>
                <c:pt idx="75">
                  <c:v>-1.8450599999999999</c:v>
                </c:pt>
                <c:pt idx="76">
                  <c:v>-1.85016</c:v>
                </c:pt>
                <c:pt idx="77">
                  <c:v>-1.8552299999999999</c:v>
                </c:pt>
                <c:pt idx="78">
                  <c:v>-1.8602700000000001</c:v>
                </c:pt>
                <c:pt idx="79">
                  <c:v>-1.8652599999999999</c:v>
                </c:pt>
                <c:pt idx="80">
                  <c:v>-1.87022</c:v>
                </c:pt>
                <c:pt idx="81">
                  <c:v>-1.87514</c:v>
                </c:pt>
                <c:pt idx="82">
                  <c:v>-1.88001</c:v>
                </c:pt>
                <c:pt idx="83">
                  <c:v>-1.8848499999999999</c:v>
                </c:pt>
                <c:pt idx="84">
                  <c:v>-1.88964</c:v>
                </c:pt>
                <c:pt idx="85">
                  <c:v>-1.89438</c:v>
                </c:pt>
                <c:pt idx="86">
                  <c:v>-1.89907</c:v>
                </c:pt>
                <c:pt idx="87">
                  <c:v>-1.9037200000000001</c:v>
                </c:pt>
                <c:pt idx="88">
                  <c:v>-1.90832</c:v>
                </c:pt>
                <c:pt idx="89">
                  <c:v>-1.9128700000000001</c:v>
                </c:pt>
                <c:pt idx="90">
                  <c:v>-1.91736</c:v>
                </c:pt>
                <c:pt idx="91">
                  <c:v>-1.9218</c:v>
                </c:pt>
                <c:pt idx="92">
                  <c:v>-1.9261900000000001</c:v>
                </c:pt>
                <c:pt idx="93">
                  <c:v>-1.93052</c:v>
                </c:pt>
                <c:pt idx="94">
                  <c:v>-1.9348000000000001</c:v>
                </c:pt>
                <c:pt idx="95">
                  <c:v>-1.93902</c:v>
                </c:pt>
                <c:pt idx="96">
                  <c:v>-1.9431799999999999</c:v>
                </c:pt>
                <c:pt idx="97">
                  <c:v>-1.9472799999999999</c:v>
                </c:pt>
                <c:pt idx="98">
                  <c:v>-1.9513199999999999</c:v>
                </c:pt>
                <c:pt idx="99">
                  <c:v>-1.9553</c:v>
                </c:pt>
                <c:pt idx="100">
                  <c:v>-1.95922</c:v>
                </c:pt>
                <c:pt idx="101">
                  <c:v>-1.9630700000000001</c:v>
                </c:pt>
                <c:pt idx="102">
                  <c:v>-1.9668699999999999</c:v>
                </c:pt>
                <c:pt idx="103">
                  <c:v>-1.9705999999999999</c:v>
                </c:pt>
                <c:pt idx="104">
                  <c:v>-1.9742599999999999</c:v>
                </c:pt>
                <c:pt idx="105">
                  <c:v>-1.97786</c:v>
                </c:pt>
                <c:pt idx="106">
                  <c:v>-1.98139</c:v>
                </c:pt>
                <c:pt idx="107">
                  <c:v>-1.9848600000000001</c:v>
                </c:pt>
                <c:pt idx="108">
                  <c:v>-1.9882599999999999</c:v>
                </c:pt>
                <c:pt idx="109">
                  <c:v>-1.99159</c:v>
                </c:pt>
                <c:pt idx="110">
                  <c:v>-1.9948600000000001</c:v>
                </c:pt>
                <c:pt idx="111">
                  <c:v>-1.9980599999999999</c:v>
                </c:pt>
                <c:pt idx="112">
                  <c:v>-2.0011899999999998</c:v>
                </c:pt>
                <c:pt idx="113">
                  <c:v>-2.0042499999999999</c:v>
                </c:pt>
                <c:pt idx="114">
                  <c:v>-2.00725</c:v>
                </c:pt>
                <c:pt idx="115">
                  <c:v>-2.0101800000000001</c:v>
                </c:pt>
                <c:pt idx="116">
                  <c:v>-2.0130400000000002</c:v>
                </c:pt>
                <c:pt idx="117">
                  <c:v>-2.0158299999999998</c:v>
                </c:pt>
                <c:pt idx="118">
                  <c:v>-2.0185599999999999</c:v>
                </c:pt>
                <c:pt idx="119">
                  <c:v>-2.02121</c:v>
                </c:pt>
                <c:pt idx="120">
                  <c:v>-2.0238</c:v>
                </c:pt>
                <c:pt idx="121">
                  <c:v>-2.0263200000000001</c:v>
                </c:pt>
                <c:pt idx="122">
                  <c:v>-2.0287700000000002</c:v>
                </c:pt>
                <c:pt idx="123">
                  <c:v>-2.0311599999999999</c:v>
                </c:pt>
                <c:pt idx="124">
                  <c:v>-2.03348</c:v>
                </c:pt>
                <c:pt idx="125">
                  <c:v>-2.03573</c:v>
                </c:pt>
                <c:pt idx="126">
                  <c:v>-2.0379100000000001</c:v>
                </c:pt>
                <c:pt idx="127">
                  <c:v>-2.0400299999999998</c:v>
                </c:pt>
                <c:pt idx="128">
                  <c:v>-2.0420799999999999</c:v>
                </c:pt>
                <c:pt idx="129">
                  <c:v>-2.0440700000000001</c:v>
                </c:pt>
                <c:pt idx="130">
                  <c:v>-2.0459900000000002</c:v>
                </c:pt>
                <c:pt idx="131">
                  <c:v>-2.0478499999999999</c:v>
                </c:pt>
                <c:pt idx="132">
                  <c:v>-2.0496400000000001</c:v>
                </c:pt>
                <c:pt idx="133">
                  <c:v>-2.0513699999999999</c:v>
                </c:pt>
                <c:pt idx="134">
                  <c:v>-2.0530300000000001</c:v>
                </c:pt>
                <c:pt idx="135">
                  <c:v>-2.05463</c:v>
                </c:pt>
                <c:pt idx="136">
                  <c:v>-2.0561699999999998</c:v>
                </c:pt>
                <c:pt idx="137">
                  <c:v>-2.0576500000000002</c:v>
                </c:pt>
                <c:pt idx="138">
                  <c:v>-2.0590700000000002</c:v>
                </c:pt>
                <c:pt idx="139">
                  <c:v>-2.0604300000000002</c:v>
                </c:pt>
                <c:pt idx="140">
                  <c:v>-2.0617299999999998</c:v>
                </c:pt>
                <c:pt idx="141">
                  <c:v>-2.06297</c:v>
                </c:pt>
                <c:pt idx="142">
                  <c:v>-2.0641600000000002</c:v>
                </c:pt>
                <c:pt idx="143">
                  <c:v>-2.0652900000000001</c:v>
                </c:pt>
                <c:pt idx="144">
                  <c:v>-2.06636</c:v>
                </c:pt>
                <c:pt idx="145">
                  <c:v>-2.06738</c:v>
                </c:pt>
                <c:pt idx="146">
                  <c:v>-2.0683400000000001</c:v>
                </c:pt>
                <c:pt idx="147">
                  <c:v>-2.0692499999999998</c:v>
                </c:pt>
                <c:pt idx="148">
                  <c:v>-2.0701100000000001</c:v>
                </c:pt>
                <c:pt idx="149">
                  <c:v>-2.07091</c:v>
                </c:pt>
                <c:pt idx="150">
                  <c:v>-2.0716700000000001</c:v>
                </c:pt>
                <c:pt idx="151">
                  <c:v>-2.0723799999999999</c:v>
                </c:pt>
                <c:pt idx="152">
                  <c:v>-2.0730400000000002</c:v>
                </c:pt>
                <c:pt idx="153">
                  <c:v>-2.0736500000000002</c:v>
                </c:pt>
                <c:pt idx="154">
                  <c:v>-2.07422</c:v>
                </c:pt>
                <c:pt idx="155">
                  <c:v>-2.0747399999999998</c:v>
                </c:pt>
                <c:pt idx="156">
                  <c:v>-2.0752199999999998</c:v>
                </c:pt>
                <c:pt idx="157">
                  <c:v>-2.07565</c:v>
                </c:pt>
                <c:pt idx="158">
                  <c:v>-2.07605</c:v>
                </c:pt>
                <c:pt idx="159">
                  <c:v>-2.0764</c:v>
                </c:pt>
                <c:pt idx="160">
                  <c:v>-2.0767199999999999</c:v>
                </c:pt>
                <c:pt idx="161">
                  <c:v>-2.0769899999999999</c:v>
                </c:pt>
                <c:pt idx="162">
                  <c:v>-2.0772300000000001</c:v>
                </c:pt>
                <c:pt idx="163">
                  <c:v>-2.0774400000000002</c:v>
                </c:pt>
                <c:pt idx="164">
                  <c:v>-2.07761</c:v>
                </c:pt>
                <c:pt idx="165">
                  <c:v>-2.0777399999999999</c:v>
                </c:pt>
                <c:pt idx="166">
                  <c:v>-2.0778500000000002</c:v>
                </c:pt>
                <c:pt idx="167">
                  <c:v>-2.0779200000000002</c:v>
                </c:pt>
                <c:pt idx="168">
                  <c:v>-2.0779700000000001</c:v>
                </c:pt>
                <c:pt idx="169">
                  <c:v>-2.0779800000000002</c:v>
                </c:pt>
                <c:pt idx="170">
                  <c:v>-2.0779700000000001</c:v>
                </c:pt>
                <c:pt idx="171">
                  <c:v>-2.0779399999999999</c:v>
                </c:pt>
                <c:pt idx="172">
                  <c:v>-2.0778699999999999</c:v>
                </c:pt>
                <c:pt idx="173">
                  <c:v>-2.0777899999999998</c:v>
                </c:pt>
                <c:pt idx="174">
                  <c:v>-2.07768</c:v>
                </c:pt>
                <c:pt idx="175">
                  <c:v>-2.07755</c:v>
                </c:pt>
                <c:pt idx="176">
                  <c:v>-2.07741</c:v>
                </c:pt>
                <c:pt idx="177">
                  <c:v>-2.0772400000000002</c:v>
                </c:pt>
                <c:pt idx="178">
                  <c:v>-2.0770499999999998</c:v>
                </c:pt>
                <c:pt idx="179">
                  <c:v>-2.0768499999999999</c:v>
                </c:pt>
                <c:pt idx="180">
                  <c:v>-2.0766399999999998</c:v>
                </c:pt>
                <c:pt idx="181">
                  <c:v>-2.0764100000000001</c:v>
                </c:pt>
                <c:pt idx="182">
                  <c:v>-2.0761599999999998</c:v>
                </c:pt>
                <c:pt idx="183">
                  <c:v>-2.0759099999999999</c:v>
                </c:pt>
                <c:pt idx="184">
                  <c:v>-2.0756399999999999</c:v>
                </c:pt>
                <c:pt idx="185">
                  <c:v>-2.0753699999999999</c:v>
                </c:pt>
                <c:pt idx="186">
                  <c:v>-2.0750799999999998</c:v>
                </c:pt>
                <c:pt idx="187">
                  <c:v>-2.0747900000000001</c:v>
                </c:pt>
                <c:pt idx="188">
                  <c:v>-2.0745</c:v>
                </c:pt>
                <c:pt idx="189">
                  <c:v>-2.0741900000000002</c:v>
                </c:pt>
                <c:pt idx="190">
                  <c:v>-2.0738799999999999</c:v>
                </c:pt>
                <c:pt idx="191">
                  <c:v>-2.0735700000000001</c:v>
                </c:pt>
                <c:pt idx="192">
                  <c:v>-2.0732599999999999</c:v>
                </c:pt>
                <c:pt idx="193">
                  <c:v>-2.07294</c:v>
                </c:pt>
                <c:pt idx="194">
                  <c:v>-2.0726200000000001</c:v>
                </c:pt>
                <c:pt idx="195">
                  <c:v>-2.0722999999999998</c:v>
                </c:pt>
                <c:pt idx="196">
                  <c:v>-2.0719799999999999</c:v>
                </c:pt>
                <c:pt idx="197">
                  <c:v>-2.0716600000000001</c:v>
                </c:pt>
                <c:pt idx="198">
                  <c:v>-2.0713499999999998</c:v>
                </c:pt>
                <c:pt idx="199">
                  <c:v>-2.0710299999999999</c:v>
                </c:pt>
                <c:pt idx="200">
                  <c:v>-2.0707200000000001</c:v>
                </c:pt>
                <c:pt idx="201">
                  <c:v>-2.0704099999999999</c:v>
                </c:pt>
                <c:pt idx="202">
                  <c:v>-2.0701000000000001</c:v>
                </c:pt>
                <c:pt idx="203">
                  <c:v>-2.0697999999999999</c:v>
                </c:pt>
                <c:pt idx="204">
                  <c:v>-2.0695100000000002</c:v>
                </c:pt>
                <c:pt idx="205">
                  <c:v>-2.06921</c:v>
                </c:pt>
                <c:pt idx="206">
                  <c:v>-2.0689199999999999</c:v>
                </c:pt>
                <c:pt idx="207">
                  <c:v>-2.0686399999999998</c:v>
                </c:pt>
                <c:pt idx="208">
                  <c:v>-2.0683600000000002</c:v>
                </c:pt>
                <c:pt idx="209">
                  <c:v>-2.0684800000000001</c:v>
                </c:pt>
                <c:pt idx="210">
                  <c:v>-2.0686499999999999</c:v>
                </c:pt>
                <c:pt idx="211">
                  <c:v>-2.0686399999999998</c:v>
                </c:pt>
                <c:pt idx="212">
                  <c:v>-2.0686</c:v>
                </c:pt>
                <c:pt idx="213">
                  <c:v>-2.0686300000000002</c:v>
                </c:pt>
                <c:pt idx="214">
                  <c:v>-2.06867</c:v>
                </c:pt>
                <c:pt idx="215">
                  <c:v>-2.06867</c:v>
                </c:pt>
                <c:pt idx="216">
                  <c:v>-2.0686499999999999</c:v>
                </c:pt>
                <c:pt idx="217">
                  <c:v>-2.0686499999999999</c:v>
                </c:pt>
                <c:pt idx="218">
                  <c:v>-2.0686499999999999</c:v>
                </c:pt>
                <c:pt idx="219">
                  <c:v>-2.0686399999999998</c:v>
                </c:pt>
                <c:pt idx="220">
                  <c:v>-2.0686399999999998</c:v>
                </c:pt>
                <c:pt idx="221">
                  <c:v>-2.0686300000000002</c:v>
                </c:pt>
                <c:pt idx="222">
                  <c:v>-2.0686300000000002</c:v>
                </c:pt>
                <c:pt idx="223">
                  <c:v>-2.0686200000000001</c:v>
                </c:pt>
                <c:pt idx="224">
                  <c:v>-2.0686100000000001</c:v>
                </c:pt>
                <c:pt idx="225">
                  <c:v>-2.0686100000000001</c:v>
                </c:pt>
                <c:pt idx="226">
                  <c:v>-2.0686</c:v>
                </c:pt>
                <c:pt idx="227">
                  <c:v>-2.0686</c:v>
                </c:pt>
                <c:pt idx="228">
                  <c:v>-2.0686</c:v>
                </c:pt>
                <c:pt idx="229">
                  <c:v>-2.0685899999999999</c:v>
                </c:pt>
                <c:pt idx="230">
                  <c:v>-2.0685899999999999</c:v>
                </c:pt>
                <c:pt idx="231">
                  <c:v>-2.0685899999999999</c:v>
                </c:pt>
                <c:pt idx="232">
                  <c:v>-2.0686</c:v>
                </c:pt>
                <c:pt idx="233">
                  <c:v>-2.0686</c:v>
                </c:pt>
                <c:pt idx="234">
                  <c:v>-2.0686</c:v>
                </c:pt>
                <c:pt idx="235">
                  <c:v>-2.0686100000000001</c:v>
                </c:pt>
                <c:pt idx="236">
                  <c:v>-2.0686100000000001</c:v>
                </c:pt>
                <c:pt idx="237">
                  <c:v>-2.0686200000000001</c:v>
                </c:pt>
                <c:pt idx="238">
                  <c:v>-2.0686200000000001</c:v>
                </c:pt>
                <c:pt idx="239">
                  <c:v>-2.0686300000000002</c:v>
                </c:pt>
                <c:pt idx="240">
                  <c:v>-2.0686300000000002</c:v>
                </c:pt>
                <c:pt idx="241">
                  <c:v>-2.0686300000000002</c:v>
                </c:pt>
                <c:pt idx="242">
                  <c:v>-2.0686300000000002</c:v>
                </c:pt>
                <c:pt idx="243">
                  <c:v>-2.0686300000000002</c:v>
                </c:pt>
                <c:pt idx="244">
                  <c:v>-2.0686399999999998</c:v>
                </c:pt>
                <c:pt idx="245">
                  <c:v>-2.0686300000000002</c:v>
                </c:pt>
                <c:pt idx="246">
                  <c:v>-2.0686300000000002</c:v>
                </c:pt>
                <c:pt idx="247">
                  <c:v>-2.0686300000000002</c:v>
                </c:pt>
                <c:pt idx="248">
                  <c:v>-2.0686300000000002</c:v>
                </c:pt>
                <c:pt idx="249">
                  <c:v>-2.0686300000000002</c:v>
                </c:pt>
                <c:pt idx="250">
                  <c:v>-2.0686200000000001</c:v>
                </c:pt>
                <c:pt idx="251">
                  <c:v>-2.0686200000000001</c:v>
                </c:pt>
                <c:pt idx="252">
                  <c:v>-2.0686200000000001</c:v>
                </c:pt>
                <c:pt idx="253">
                  <c:v>-2.0686200000000001</c:v>
                </c:pt>
                <c:pt idx="254">
                  <c:v>-2.0686200000000001</c:v>
                </c:pt>
                <c:pt idx="255">
                  <c:v>-2.0686100000000001</c:v>
                </c:pt>
                <c:pt idx="256">
                  <c:v>-2.0686100000000001</c:v>
                </c:pt>
                <c:pt idx="257">
                  <c:v>-2.0686100000000001</c:v>
                </c:pt>
                <c:pt idx="258">
                  <c:v>-2.0686100000000001</c:v>
                </c:pt>
                <c:pt idx="259">
                  <c:v>-2.0686100000000001</c:v>
                </c:pt>
                <c:pt idx="260">
                  <c:v>-2.0686200000000001</c:v>
                </c:pt>
                <c:pt idx="261">
                  <c:v>-2.0686200000000001</c:v>
                </c:pt>
                <c:pt idx="262">
                  <c:v>-2.0686200000000001</c:v>
                </c:pt>
                <c:pt idx="263">
                  <c:v>-2.0686200000000001</c:v>
                </c:pt>
                <c:pt idx="264">
                  <c:v>-2.0686200000000001</c:v>
                </c:pt>
                <c:pt idx="265">
                  <c:v>-2.0686200000000001</c:v>
                </c:pt>
                <c:pt idx="266">
                  <c:v>-2.0686300000000002</c:v>
                </c:pt>
                <c:pt idx="267">
                  <c:v>-2.0686300000000002</c:v>
                </c:pt>
                <c:pt idx="268">
                  <c:v>-2.0686300000000002</c:v>
                </c:pt>
                <c:pt idx="269">
                  <c:v>-2.0686300000000002</c:v>
                </c:pt>
                <c:pt idx="270">
                  <c:v>-2.0686300000000002</c:v>
                </c:pt>
                <c:pt idx="271">
                  <c:v>-2.0686300000000002</c:v>
                </c:pt>
                <c:pt idx="272">
                  <c:v>-2.0686300000000002</c:v>
                </c:pt>
                <c:pt idx="273">
                  <c:v>-2.0686300000000002</c:v>
                </c:pt>
                <c:pt idx="274">
                  <c:v>-2.0686300000000002</c:v>
                </c:pt>
                <c:pt idx="275">
                  <c:v>-2.0686300000000002</c:v>
                </c:pt>
                <c:pt idx="276">
                  <c:v>-2.0686300000000002</c:v>
                </c:pt>
                <c:pt idx="277">
                  <c:v>-2.0686300000000002</c:v>
                </c:pt>
                <c:pt idx="278">
                  <c:v>-2.0686300000000002</c:v>
                </c:pt>
                <c:pt idx="279">
                  <c:v>-2.0686300000000002</c:v>
                </c:pt>
                <c:pt idx="280">
                  <c:v>-2.0686300000000002</c:v>
                </c:pt>
                <c:pt idx="281">
                  <c:v>-2.0686300000000002</c:v>
                </c:pt>
                <c:pt idx="282">
                  <c:v>-2.0686300000000002</c:v>
                </c:pt>
                <c:pt idx="283">
                  <c:v>-2.0686300000000002</c:v>
                </c:pt>
                <c:pt idx="284">
                  <c:v>-2.0686300000000002</c:v>
                </c:pt>
                <c:pt idx="285">
                  <c:v>-2.0686300000000002</c:v>
                </c:pt>
                <c:pt idx="286">
                  <c:v>-2.0686300000000002</c:v>
                </c:pt>
                <c:pt idx="287">
                  <c:v>-2.0686300000000002</c:v>
                </c:pt>
                <c:pt idx="288">
                  <c:v>-2.0686300000000002</c:v>
                </c:pt>
                <c:pt idx="289">
                  <c:v>-2.0686300000000002</c:v>
                </c:pt>
                <c:pt idx="290">
                  <c:v>-2.0686300000000002</c:v>
                </c:pt>
                <c:pt idx="291">
                  <c:v>-2.0686300000000002</c:v>
                </c:pt>
                <c:pt idx="292">
                  <c:v>-2.0686300000000002</c:v>
                </c:pt>
                <c:pt idx="293">
                  <c:v>-2.0686300000000002</c:v>
                </c:pt>
                <c:pt idx="294">
                  <c:v>-2.0686300000000002</c:v>
                </c:pt>
                <c:pt idx="295">
                  <c:v>-2.0686300000000002</c:v>
                </c:pt>
                <c:pt idx="296">
                  <c:v>-2.0686300000000002</c:v>
                </c:pt>
                <c:pt idx="297">
                  <c:v>-2.0686300000000002</c:v>
                </c:pt>
                <c:pt idx="298">
                  <c:v>-2.0686300000000002</c:v>
                </c:pt>
                <c:pt idx="299">
                  <c:v>-2.0686300000000002</c:v>
                </c:pt>
                <c:pt idx="300">
                  <c:v>-2.0686300000000002</c:v>
                </c:pt>
                <c:pt idx="301">
                  <c:v>-2.0686300000000002</c:v>
                </c:pt>
                <c:pt idx="302">
                  <c:v>-2.0686300000000002</c:v>
                </c:pt>
                <c:pt idx="303">
                  <c:v>-2.0686300000000002</c:v>
                </c:pt>
                <c:pt idx="304">
                  <c:v>-2.0686300000000002</c:v>
                </c:pt>
                <c:pt idx="305">
                  <c:v>-2.0686300000000002</c:v>
                </c:pt>
                <c:pt idx="306">
                  <c:v>-2.0686300000000002</c:v>
                </c:pt>
                <c:pt idx="307">
                  <c:v>-2.0686300000000002</c:v>
                </c:pt>
                <c:pt idx="308">
                  <c:v>-2.0686300000000002</c:v>
                </c:pt>
                <c:pt idx="309">
                  <c:v>-2.0686300000000002</c:v>
                </c:pt>
                <c:pt idx="310">
                  <c:v>-2.0686300000000002</c:v>
                </c:pt>
                <c:pt idx="311">
                  <c:v>-2.0686300000000002</c:v>
                </c:pt>
                <c:pt idx="312">
                  <c:v>-2.0686300000000002</c:v>
                </c:pt>
                <c:pt idx="313">
                  <c:v>-2.0686300000000002</c:v>
                </c:pt>
                <c:pt idx="314">
                  <c:v>-2.0686300000000002</c:v>
                </c:pt>
                <c:pt idx="315">
                  <c:v>-2.0686300000000002</c:v>
                </c:pt>
                <c:pt idx="316">
                  <c:v>-2.0686300000000002</c:v>
                </c:pt>
                <c:pt idx="317">
                  <c:v>-2.0686300000000002</c:v>
                </c:pt>
                <c:pt idx="318">
                  <c:v>-2.0686300000000002</c:v>
                </c:pt>
                <c:pt idx="319">
                  <c:v>-2.0686300000000002</c:v>
                </c:pt>
                <c:pt idx="320">
                  <c:v>-2.0686399999999998</c:v>
                </c:pt>
                <c:pt idx="321">
                  <c:v>-2.0686399999999998</c:v>
                </c:pt>
                <c:pt idx="322">
                  <c:v>-2.0686399999999998</c:v>
                </c:pt>
                <c:pt idx="323">
                  <c:v>-2.0686399999999998</c:v>
                </c:pt>
                <c:pt idx="324">
                  <c:v>-2.0686399999999998</c:v>
                </c:pt>
                <c:pt idx="325">
                  <c:v>-2.0686399999999998</c:v>
                </c:pt>
                <c:pt idx="326">
                  <c:v>-2.0686399999999998</c:v>
                </c:pt>
                <c:pt idx="327">
                  <c:v>-2.0686399999999998</c:v>
                </c:pt>
                <c:pt idx="328">
                  <c:v>-2.0686399999999998</c:v>
                </c:pt>
                <c:pt idx="329">
                  <c:v>-2.0686399999999998</c:v>
                </c:pt>
                <c:pt idx="330">
                  <c:v>-2.0686399999999998</c:v>
                </c:pt>
                <c:pt idx="331">
                  <c:v>-2.0686399999999998</c:v>
                </c:pt>
                <c:pt idx="332">
                  <c:v>-2.0686399999999998</c:v>
                </c:pt>
                <c:pt idx="333">
                  <c:v>-2.0686399999999998</c:v>
                </c:pt>
                <c:pt idx="334">
                  <c:v>-2.0686399999999998</c:v>
                </c:pt>
                <c:pt idx="335">
                  <c:v>-2.0686399999999998</c:v>
                </c:pt>
                <c:pt idx="336">
                  <c:v>-2.0686399999999998</c:v>
                </c:pt>
                <c:pt idx="337">
                  <c:v>-2.0686399999999998</c:v>
                </c:pt>
                <c:pt idx="338">
                  <c:v>-2.0686399999999998</c:v>
                </c:pt>
                <c:pt idx="339">
                  <c:v>-2.0686399999999998</c:v>
                </c:pt>
                <c:pt idx="340">
                  <c:v>-2.0686399999999998</c:v>
                </c:pt>
                <c:pt idx="341">
                  <c:v>-2.0686399999999998</c:v>
                </c:pt>
                <c:pt idx="342">
                  <c:v>-2.0686399999999998</c:v>
                </c:pt>
                <c:pt idx="343">
                  <c:v>-2.0686399999999998</c:v>
                </c:pt>
                <c:pt idx="344">
                  <c:v>-2.0686399999999998</c:v>
                </c:pt>
                <c:pt idx="345">
                  <c:v>-2.0686399999999998</c:v>
                </c:pt>
                <c:pt idx="346">
                  <c:v>-2.0686399999999998</c:v>
                </c:pt>
                <c:pt idx="347">
                  <c:v>-2.0686399999999998</c:v>
                </c:pt>
                <c:pt idx="348">
                  <c:v>-2.0686399999999998</c:v>
                </c:pt>
                <c:pt idx="349">
                  <c:v>-2.0686399999999998</c:v>
                </c:pt>
                <c:pt idx="350">
                  <c:v>-2.0686399999999998</c:v>
                </c:pt>
                <c:pt idx="351">
                  <c:v>-2.0686399999999998</c:v>
                </c:pt>
                <c:pt idx="352">
                  <c:v>-2.0686399999999998</c:v>
                </c:pt>
                <c:pt idx="353">
                  <c:v>-2.0686399999999998</c:v>
                </c:pt>
                <c:pt idx="354">
                  <c:v>-2.0686399999999998</c:v>
                </c:pt>
                <c:pt idx="355">
                  <c:v>-2.0686399999999998</c:v>
                </c:pt>
                <c:pt idx="356">
                  <c:v>-2.0686399999999998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9C-4152-8EB0-0A211573D65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'HW1 Plot - 2'!$N$1:$N$708</c:f>
              <c:numCache>
                <c:formatCode>General</c:formatCode>
                <c:ptCount val="708"/>
                <c:pt idx="6">
                  <c:v>-1.5707100000000001</c:v>
                </c:pt>
                <c:pt idx="7">
                  <c:v>-1.5707100000000001</c:v>
                </c:pt>
                <c:pt idx="8">
                  <c:v>-1.5705800000000001</c:v>
                </c:pt>
                <c:pt idx="9">
                  <c:v>-1.5713600000000001</c:v>
                </c:pt>
                <c:pt idx="10">
                  <c:v>-1.57256</c:v>
                </c:pt>
                <c:pt idx="11">
                  <c:v>-1.5736000000000001</c:v>
                </c:pt>
                <c:pt idx="12">
                  <c:v>-1.57467</c:v>
                </c:pt>
                <c:pt idx="13">
                  <c:v>-1.57606</c:v>
                </c:pt>
                <c:pt idx="14">
                  <c:v>-1.57768</c:v>
                </c:pt>
                <c:pt idx="15">
                  <c:v>-1.5793900000000001</c:v>
                </c:pt>
                <c:pt idx="16">
                  <c:v>-1.58121</c:v>
                </c:pt>
                <c:pt idx="17">
                  <c:v>-1.58321</c:v>
                </c:pt>
                <c:pt idx="18">
                  <c:v>-1.5853900000000001</c:v>
                </c:pt>
                <c:pt idx="19">
                  <c:v>-1.5876999999999999</c:v>
                </c:pt>
                <c:pt idx="20">
                  <c:v>-1.5901400000000001</c:v>
                </c:pt>
                <c:pt idx="21">
                  <c:v>-1.59273</c:v>
                </c:pt>
                <c:pt idx="22">
                  <c:v>-1.5954600000000001</c:v>
                </c:pt>
                <c:pt idx="23">
                  <c:v>-1.59832</c:v>
                </c:pt>
                <c:pt idx="24">
                  <c:v>-1.6012999999999999</c:v>
                </c:pt>
                <c:pt idx="25">
                  <c:v>-1.60442</c:v>
                </c:pt>
                <c:pt idx="26">
                  <c:v>-1.6076699999999999</c:v>
                </c:pt>
                <c:pt idx="27">
                  <c:v>-1.61103</c:v>
                </c:pt>
                <c:pt idx="28">
                  <c:v>-1.61452</c:v>
                </c:pt>
                <c:pt idx="29">
                  <c:v>-1.61812</c:v>
                </c:pt>
                <c:pt idx="30">
                  <c:v>-1.6218399999999999</c:v>
                </c:pt>
                <c:pt idx="31">
                  <c:v>-1.62565</c:v>
                </c:pt>
                <c:pt idx="32">
                  <c:v>-1.62958</c:v>
                </c:pt>
                <c:pt idx="33">
                  <c:v>-1.6335900000000001</c:v>
                </c:pt>
                <c:pt idx="34">
                  <c:v>-1.63771</c:v>
                </c:pt>
                <c:pt idx="35">
                  <c:v>-1.64192</c:v>
                </c:pt>
                <c:pt idx="36">
                  <c:v>-1.64621</c:v>
                </c:pt>
                <c:pt idx="37">
                  <c:v>-1.65059</c:v>
                </c:pt>
                <c:pt idx="38">
                  <c:v>-1.6550499999999999</c:v>
                </c:pt>
                <c:pt idx="39">
                  <c:v>-1.6595800000000001</c:v>
                </c:pt>
                <c:pt idx="40">
                  <c:v>-1.6641900000000001</c:v>
                </c:pt>
                <c:pt idx="41">
                  <c:v>-1.6688700000000001</c:v>
                </c:pt>
                <c:pt idx="42">
                  <c:v>-1.67361</c:v>
                </c:pt>
                <c:pt idx="43">
                  <c:v>-1.67841</c:v>
                </c:pt>
                <c:pt idx="44">
                  <c:v>-1.68327</c:v>
                </c:pt>
                <c:pt idx="45">
                  <c:v>-1.6881900000000001</c:v>
                </c:pt>
                <c:pt idx="46">
                  <c:v>-1.6931499999999999</c:v>
                </c:pt>
                <c:pt idx="47">
                  <c:v>-1.69817</c:v>
                </c:pt>
                <c:pt idx="48">
                  <c:v>-1.70322</c:v>
                </c:pt>
                <c:pt idx="49">
                  <c:v>-1.7083200000000001</c:v>
                </c:pt>
                <c:pt idx="50">
                  <c:v>-1.7134499999999999</c:v>
                </c:pt>
                <c:pt idx="51">
                  <c:v>-1.71862</c:v>
                </c:pt>
                <c:pt idx="52">
                  <c:v>-1.7238199999999999</c:v>
                </c:pt>
                <c:pt idx="53">
                  <c:v>-1.7290399999999999</c:v>
                </c:pt>
                <c:pt idx="54">
                  <c:v>-1.7342599999999999</c:v>
                </c:pt>
                <c:pt idx="55">
                  <c:v>-1.7395099999999999</c:v>
                </c:pt>
                <c:pt idx="56">
                  <c:v>-1.74481</c:v>
                </c:pt>
                <c:pt idx="57">
                  <c:v>-1.7501500000000001</c:v>
                </c:pt>
                <c:pt idx="58">
                  <c:v>-1.7554700000000001</c:v>
                </c:pt>
                <c:pt idx="59">
                  <c:v>-1.76078</c:v>
                </c:pt>
                <c:pt idx="60">
                  <c:v>-1.7661</c:v>
                </c:pt>
                <c:pt idx="61">
                  <c:v>-1.77142</c:v>
                </c:pt>
                <c:pt idx="62">
                  <c:v>-1.77674</c:v>
                </c:pt>
                <c:pt idx="63">
                  <c:v>-1.78206</c:v>
                </c:pt>
                <c:pt idx="64">
                  <c:v>-1.78738</c:v>
                </c:pt>
                <c:pt idx="65">
                  <c:v>-1.7927</c:v>
                </c:pt>
                <c:pt idx="66">
                  <c:v>-1.7980100000000001</c:v>
                </c:pt>
                <c:pt idx="67">
                  <c:v>-1.80332</c:v>
                </c:pt>
                <c:pt idx="68">
                  <c:v>-1.8086100000000001</c:v>
                </c:pt>
                <c:pt idx="69">
                  <c:v>-1.81389</c:v>
                </c:pt>
                <c:pt idx="70">
                  <c:v>-1.81914</c:v>
                </c:pt>
                <c:pt idx="71">
                  <c:v>-1.8243799999999999</c:v>
                </c:pt>
                <c:pt idx="72">
                  <c:v>-1.82959</c:v>
                </c:pt>
                <c:pt idx="73">
                  <c:v>-1.8347800000000001</c:v>
                </c:pt>
                <c:pt idx="74">
                  <c:v>-1.8399399999999999</c:v>
                </c:pt>
                <c:pt idx="75">
                  <c:v>-1.84507</c:v>
                </c:pt>
                <c:pt idx="76">
                  <c:v>-1.8501700000000001</c:v>
                </c:pt>
                <c:pt idx="77">
                  <c:v>-1.85524</c:v>
                </c:pt>
                <c:pt idx="78">
                  <c:v>-1.8602700000000001</c:v>
                </c:pt>
                <c:pt idx="79">
                  <c:v>-1.8652599999999999</c:v>
                </c:pt>
                <c:pt idx="80">
                  <c:v>-1.87022</c:v>
                </c:pt>
                <c:pt idx="81">
                  <c:v>-1.87514</c:v>
                </c:pt>
                <c:pt idx="82">
                  <c:v>-1.88001</c:v>
                </c:pt>
                <c:pt idx="83">
                  <c:v>-1.8848400000000001</c:v>
                </c:pt>
                <c:pt idx="84">
                  <c:v>-1.8896299999999999</c:v>
                </c:pt>
                <c:pt idx="85">
                  <c:v>-1.8943700000000001</c:v>
                </c:pt>
                <c:pt idx="86">
                  <c:v>-1.89906</c:v>
                </c:pt>
                <c:pt idx="87">
                  <c:v>-1.90371</c:v>
                </c:pt>
                <c:pt idx="88">
                  <c:v>-1.9083000000000001</c:v>
                </c:pt>
                <c:pt idx="89">
                  <c:v>-1.9128499999999999</c:v>
                </c:pt>
                <c:pt idx="90">
                  <c:v>-1.91734</c:v>
                </c:pt>
                <c:pt idx="91">
                  <c:v>-1.92178</c:v>
                </c:pt>
                <c:pt idx="92">
                  <c:v>-1.9261600000000001</c:v>
                </c:pt>
                <c:pt idx="93">
                  <c:v>-1.93049</c:v>
                </c:pt>
                <c:pt idx="94">
                  <c:v>-1.93476</c:v>
                </c:pt>
                <c:pt idx="95">
                  <c:v>-1.9389700000000001</c:v>
                </c:pt>
                <c:pt idx="96">
                  <c:v>-1.94312</c:v>
                </c:pt>
                <c:pt idx="97">
                  <c:v>-1.94722</c:v>
                </c:pt>
                <c:pt idx="98">
                  <c:v>-1.9512499999999999</c:v>
                </c:pt>
                <c:pt idx="99">
                  <c:v>-1.95522</c:v>
                </c:pt>
                <c:pt idx="100">
                  <c:v>-1.95913</c:v>
                </c:pt>
                <c:pt idx="101">
                  <c:v>-1.9629799999999999</c:v>
                </c:pt>
                <c:pt idx="102">
                  <c:v>-1.9667600000000001</c:v>
                </c:pt>
                <c:pt idx="103">
                  <c:v>-1.9704699999999999</c:v>
                </c:pt>
                <c:pt idx="104">
                  <c:v>-1.9741200000000001</c:v>
                </c:pt>
                <c:pt idx="105">
                  <c:v>-1.9777100000000001</c:v>
                </c:pt>
                <c:pt idx="106">
                  <c:v>-1.98123</c:v>
                </c:pt>
                <c:pt idx="107">
                  <c:v>-1.98468</c:v>
                </c:pt>
                <c:pt idx="108">
                  <c:v>-1.9880599999999999</c:v>
                </c:pt>
                <c:pt idx="109">
                  <c:v>-1.9913799999999999</c:v>
                </c:pt>
                <c:pt idx="110">
                  <c:v>-1.9946200000000001</c:v>
                </c:pt>
                <c:pt idx="111">
                  <c:v>-1.9978</c:v>
                </c:pt>
                <c:pt idx="112">
                  <c:v>-2.0009100000000002</c:v>
                </c:pt>
                <c:pt idx="113">
                  <c:v>-2.0039500000000001</c:v>
                </c:pt>
                <c:pt idx="114">
                  <c:v>-2.00692</c:v>
                </c:pt>
                <c:pt idx="115">
                  <c:v>-2.0098199999999999</c:v>
                </c:pt>
                <c:pt idx="116">
                  <c:v>-2.0126499999999998</c:v>
                </c:pt>
                <c:pt idx="117">
                  <c:v>-2.0154100000000001</c:v>
                </c:pt>
                <c:pt idx="118">
                  <c:v>-2.0181100000000001</c:v>
                </c:pt>
                <c:pt idx="119">
                  <c:v>-2.0207299999999999</c:v>
                </c:pt>
                <c:pt idx="120">
                  <c:v>-2.0232800000000002</c:v>
                </c:pt>
                <c:pt idx="121">
                  <c:v>-2.0257700000000001</c:v>
                </c:pt>
                <c:pt idx="122">
                  <c:v>-2.0281799999999999</c:v>
                </c:pt>
                <c:pt idx="123">
                  <c:v>-2.0305300000000002</c:v>
                </c:pt>
                <c:pt idx="124">
                  <c:v>-2.0327999999999999</c:v>
                </c:pt>
                <c:pt idx="125">
                  <c:v>-2.0350100000000002</c:v>
                </c:pt>
                <c:pt idx="126">
                  <c:v>-2.03715</c:v>
                </c:pt>
                <c:pt idx="127">
                  <c:v>-2.0392199999999998</c:v>
                </c:pt>
                <c:pt idx="128">
                  <c:v>-2.04122</c:v>
                </c:pt>
                <c:pt idx="129">
                  <c:v>-2.0431599999999999</c:v>
                </c:pt>
                <c:pt idx="130">
                  <c:v>-2.0450300000000001</c:v>
                </c:pt>
                <c:pt idx="131">
                  <c:v>-2.0468299999999999</c:v>
                </c:pt>
                <c:pt idx="132">
                  <c:v>-2.0485699999999998</c:v>
                </c:pt>
                <c:pt idx="133">
                  <c:v>-2.0502400000000001</c:v>
                </c:pt>
                <c:pt idx="134">
                  <c:v>-2.05185</c:v>
                </c:pt>
                <c:pt idx="135">
                  <c:v>-2.0533899999999998</c:v>
                </c:pt>
                <c:pt idx="136">
                  <c:v>-2.0548700000000002</c:v>
                </c:pt>
                <c:pt idx="137">
                  <c:v>-2.0562900000000002</c:v>
                </c:pt>
                <c:pt idx="138">
                  <c:v>-2.0576400000000001</c:v>
                </c:pt>
                <c:pt idx="139">
                  <c:v>-2.0589400000000002</c:v>
                </c:pt>
                <c:pt idx="140">
                  <c:v>-2.0601699999999998</c:v>
                </c:pt>
                <c:pt idx="141">
                  <c:v>-2.06135</c:v>
                </c:pt>
                <c:pt idx="142">
                  <c:v>-2.0624699999999998</c:v>
                </c:pt>
                <c:pt idx="143">
                  <c:v>-2.0635300000000001</c:v>
                </c:pt>
                <c:pt idx="144">
                  <c:v>-2.06453</c:v>
                </c:pt>
                <c:pt idx="145">
                  <c:v>-2.06548</c:v>
                </c:pt>
                <c:pt idx="146">
                  <c:v>-2.0663800000000001</c:v>
                </c:pt>
                <c:pt idx="147">
                  <c:v>-2.0672199999999998</c:v>
                </c:pt>
                <c:pt idx="148">
                  <c:v>-2.0680100000000001</c:v>
                </c:pt>
                <c:pt idx="149">
                  <c:v>-2.0687500000000001</c:v>
                </c:pt>
                <c:pt idx="150">
                  <c:v>-2.0694400000000002</c:v>
                </c:pt>
                <c:pt idx="151">
                  <c:v>-2.0700799999999999</c:v>
                </c:pt>
                <c:pt idx="152">
                  <c:v>-2.0706799999999999</c:v>
                </c:pt>
                <c:pt idx="153">
                  <c:v>-2.0712299999999999</c:v>
                </c:pt>
                <c:pt idx="154">
                  <c:v>-2.0717300000000001</c:v>
                </c:pt>
                <c:pt idx="155">
                  <c:v>-2.07219</c:v>
                </c:pt>
                <c:pt idx="156">
                  <c:v>-2.0726100000000001</c:v>
                </c:pt>
                <c:pt idx="157">
                  <c:v>-2.0729799999999998</c:v>
                </c:pt>
                <c:pt idx="158">
                  <c:v>-2.0733199999999998</c:v>
                </c:pt>
                <c:pt idx="159">
                  <c:v>-2.07362</c:v>
                </c:pt>
                <c:pt idx="160">
                  <c:v>-2.0738799999999999</c:v>
                </c:pt>
                <c:pt idx="161">
                  <c:v>-2.0741000000000001</c:v>
                </c:pt>
                <c:pt idx="162">
                  <c:v>-2.07429</c:v>
                </c:pt>
                <c:pt idx="163">
                  <c:v>-2.0744400000000001</c:v>
                </c:pt>
                <c:pt idx="164">
                  <c:v>-2.07456</c:v>
                </c:pt>
                <c:pt idx="165">
                  <c:v>-2.0746500000000001</c:v>
                </c:pt>
                <c:pt idx="166">
                  <c:v>-2.0747200000000001</c:v>
                </c:pt>
                <c:pt idx="167">
                  <c:v>-2.0747499999999999</c:v>
                </c:pt>
                <c:pt idx="168">
                  <c:v>-2.0747599999999999</c:v>
                </c:pt>
                <c:pt idx="169">
                  <c:v>-2.0747300000000002</c:v>
                </c:pt>
                <c:pt idx="170">
                  <c:v>-2.0746899999999999</c:v>
                </c:pt>
                <c:pt idx="171">
                  <c:v>-2.0746199999999999</c:v>
                </c:pt>
                <c:pt idx="172">
                  <c:v>-2.0745300000000002</c:v>
                </c:pt>
                <c:pt idx="173">
                  <c:v>-2.0744199999999999</c:v>
                </c:pt>
                <c:pt idx="174">
                  <c:v>-2.07429</c:v>
                </c:pt>
                <c:pt idx="175">
                  <c:v>-2.0741399999999999</c:v>
                </c:pt>
                <c:pt idx="176">
                  <c:v>-2.0739700000000001</c:v>
                </c:pt>
                <c:pt idx="177">
                  <c:v>-2.0737899999999998</c:v>
                </c:pt>
                <c:pt idx="178">
                  <c:v>-2.0735899999999998</c:v>
                </c:pt>
                <c:pt idx="179">
                  <c:v>-2.0733700000000002</c:v>
                </c:pt>
                <c:pt idx="180">
                  <c:v>-2.07315</c:v>
                </c:pt>
                <c:pt idx="181">
                  <c:v>-2.0729099999999998</c:v>
                </c:pt>
                <c:pt idx="182">
                  <c:v>-2.0726599999999999</c:v>
                </c:pt>
                <c:pt idx="183">
                  <c:v>-2.0724100000000001</c:v>
                </c:pt>
                <c:pt idx="184">
                  <c:v>-2.0721400000000001</c:v>
                </c:pt>
                <c:pt idx="185">
                  <c:v>-2.07186</c:v>
                </c:pt>
                <c:pt idx="186">
                  <c:v>-2.07159</c:v>
                </c:pt>
                <c:pt idx="187">
                  <c:v>-2.0712999999999999</c:v>
                </c:pt>
                <c:pt idx="188">
                  <c:v>-2.0710099999999998</c:v>
                </c:pt>
                <c:pt idx="189">
                  <c:v>-2.0707100000000001</c:v>
                </c:pt>
                <c:pt idx="190">
                  <c:v>-2.0704199999999999</c:v>
                </c:pt>
                <c:pt idx="191">
                  <c:v>-2.0701100000000001</c:v>
                </c:pt>
                <c:pt idx="192">
                  <c:v>-2.0698099999999999</c:v>
                </c:pt>
                <c:pt idx="193">
                  <c:v>-2.0695100000000002</c:v>
                </c:pt>
                <c:pt idx="194">
                  <c:v>-2.06921</c:v>
                </c:pt>
                <c:pt idx="195">
                  <c:v>-2.0689099999999998</c:v>
                </c:pt>
                <c:pt idx="196">
                  <c:v>-2.0686100000000001</c:v>
                </c:pt>
                <c:pt idx="197">
                  <c:v>-2.0683099999999999</c:v>
                </c:pt>
                <c:pt idx="198">
                  <c:v>-2.0680100000000001</c:v>
                </c:pt>
                <c:pt idx="199">
                  <c:v>-2.06772</c:v>
                </c:pt>
                <c:pt idx="200">
                  <c:v>-2.0674299999999999</c:v>
                </c:pt>
                <c:pt idx="201">
                  <c:v>-2.0671499999999998</c:v>
                </c:pt>
                <c:pt idx="202">
                  <c:v>-2.0668700000000002</c:v>
                </c:pt>
                <c:pt idx="203">
                  <c:v>-2.0665900000000001</c:v>
                </c:pt>
                <c:pt idx="204">
                  <c:v>-2.0663200000000002</c:v>
                </c:pt>
                <c:pt idx="205">
                  <c:v>-2.0660500000000002</c:v>
                </c:pt>
                <c:pt idx="206">
                  <c:v>-2.0657899999999998</c:v>
                </c:pt>
                <c:pt idx="207">
                  <c:v>-2.0655399999999999</c:v>
                </c:pt>
                <c:pt idx="208">
                  <c:v>-2.0652900000000001</c:v>
                </c:pt>
                <c:pt idx="209">
                  <c:v>-2.0653999999999999</c:v>
                </c:pt>
                <c:pt idx="210">
                  <c:v>-2.0655600000000001</c:v>
                </c:pt>
                <c:pt idx="211">
                  <c:v>-2.06555</c:v>
                </c:pt>
                <c:pt idx="212">
                  <c:v>-2.0655199999999998</c:v>
                </c:pt>
                <c:pt idx="213">
                  <c:v>-2.06555</c:v>
                </c:pt>
                <c:pt idx="214">
                  <c:v>-2.0655899999999998</c:v>
                </c:pt>
                <c:pt idx="215">
                  <c:v>-2.0655999999999999</c:v>
                </c:pt>
                <c:pt idx="216">
                  <c:v>-2.0655899999999998</c:v>
                </c:pt>
                <c:pt idx="217">
                  <c:v>-2.0655999999999999</c:v>
                </c:pt>
                <c:pt idx="218">
                  <c:v>-2.0656099999999999</c:v>
                </c:pt>
                <c:pt idx="219">
                  <c:v>-2.0656099999999999</c:v>
                </c:pt>
                <c:pt idx="220">
                  <c:v>-2.0656099999999999</c:v>
                </c:pt>
                <c:pt idx="221">
                  <c:v>-2.0656099999999999</c:v>
                </c:pt>
                <c:pt idx="222">
                  <c:v>-2.06562</c:v>
                </c:pt>
                <c:pt idx="223">
                  <c:v>-2.0656099999999999</c:v>
                </c:pt>
                <c:pt idx="224">
                  <c:v>-2.06562</c:v>
                </c:pt>
                <c:pt idx="225">
                  <c:v>-2.0656099999999999</c:v>
                </c:pt>
                <c:pt idx="226">
                  <c:v>-2.0656099999999999</c:v>
                </c:pt>
                <c:pt idx="227">
                  <c:v>-2.0656099999999999</c:v>
                </c:pt>
                <c:pt idx="228">
                  <c:v>-2.0656099999999999</c:v>
                </c:pt>
                <c:pt idx="229">
                  <c:v>-2.0656099999999999</c:v>
                </c:pt>
                <c:pt idx="230">
                  <c:v>-2.06562</c:v>
                </c:pt>
                <c:pt idx="231">
                  <c:v>-2.06562</c:v>
                </c:pt>
                <c:pt idx="232">
                  <c:v>-2.0656300000000001</c:v>
                </c:pt>
                <c:pt idx="233">
                  <c:v>-2.0656300000000001</c:v>
                </c:pt>
                <c:pt idx="234">
                  <c:v>-2.0656400000000001</c:v>
                </c:pt>
                <c:pt idx="235">
                  <c:v>-2.0656500000000002</c:v>
                </c:pt>
                <c:pt idx="236">
                  <c:v>-2.0656599999999998</c:v>
                </c:pt>
                <c:pt idx="237">
                  <c:v>-2.0656699999999999</c:v>
                </c:pt>
                <c:pt idx="238">
                  <c:v>-2.06568</c:v>
                </c:pt>
                <c:pt idx="239">
                  <c:v>-2.06569</c:v>
                </c:pt>
                <c:pt idx="240">
                  <c:v>-2.0657000000000001</c:v>
                </c:pt>
                <c:pt idx="241">
                  <c:v>-2.0657000000000001</c:v>
                </c:pt>
                <c:pt idx="242">
                  <c:v>-2.0657100000000002</c:v>
                </c:pt>
                <c:pt idx="243">
                  <c:v>-2.0657199999999998</c:v>
                </c:pt>
                <c:pt idx="244">
                  <c:v>-2.0657199999999998</c:v>
                </c:pt>
                <c:pt idx="245">
                  <c:v>-2.0657299999999998</c:v>
                </c:pt>
                <c:pt idx="246">
                  <c:v>-2.0657299999999998</c:v>
                </c:pt>
                <c:pt idx="247">
                  <c:v>-2.0657399999999999</c:v>
                </c:pt>
                <c:pt idx="248">
                  <c:v>-2.0657399999999999</c:v>
                </c:pt>
                <c:pt idx="249">
                  <c:v>-2.0657399999999999</c:v>
                </c:pt>
                <c:pt idx="250">
                  <c:v>-2.06575</c:v>
                </c:pt>
                <c:pt idx="251">
                  <c:v>-2.06575</c:v>
                </c:pt>
                <c:pt idx="252">
                  <c:v>-2.06575</c:v>
                </c:pt>
                <c:pt idx="253">
                  <c:v>-2.06575</c:v>
                </c:pt>
                <c:pt idx="254">
                  <c:v>-2.06576</c:v>
                </c:pt>
                <c:pt idx="255">
                  <c:v>-2.06576</c:v>
                </c:pt>
                <c:pt idx="256">
                  <c:v>-2.06576</c:v>
                </c:pt>
                <c:pt idx="257">
                  <c:v>-2.0657700000000001</c:v>
                </c:pt>
                <c:pt idx="258">
                  <c:v>-2.0657700000000001</c:v>
                </c:pt>
                <c:pt idx="259">
                  <c:v>-2.0657700000000001</c:v>
                </c:pt>
                <c:pt idx="260">
                  <c:v>-2.0657800000000002</c:v>
                </c:pt>
                <c:pt idx="261">
                  <c:v>-2.0657899999999998</c:v>
                </c:pt>
                <c:pt idx="262">
                  <c:v>-2.0657899999999998</c:v>
                </c:pt>
                <c:pt idx="263">
                  <c:v>-2.0657999999999999</c:v>
                </c:pt>
                <c:pt idx="264">
                  <c:v>-2.0657999999999999</c:v>
                </c:pt>
                <c:pt idx="265">
                  <c:v>-2.0658099999999999</c:v>
                </c:pt>
                <c:pt idx="266">
                  <c:v>-2.06582</c:v>
                </c:pt>
                <c:pt idx="267">
                  <c:v>-2.06582</c:v>
                </c:pt>
                <c:pt idx="268">
                  <c:v>-2.0658300000000001</c:v>
                </c:pt>
                <c:pt idx="269">
                  <c:v>-2.0658300000000001</c:v>
                </c:pt>
                <c:pt idx="270">
                  <c:v>-2.0658400000000001</c:v>
                </c:pt>
                <c:pt idx="271">
                  <c:v>-2.0658400000000001</c:v>
                </c:pt>
                <c:pt idx="272">
                  <c:v>-2.0658500000000002</c:v>
                </c:pt>
                <c:pt idx="273">
                  <c:v>-2.0658500000000002</c:v>
                </c:pt>
                <c:pt idx="274">
                  <c:v>-2.0658599999999998</c:v>
                </c:pt>
                <c:pt idx="275">
                  <c:v>-2.0658599999999998</c:v>
                </c:pt>
                <c:pt idx="276">
                  <c:v>-2.0658699999999999</c:v>
                </c:pt>
                <c:pt idx="277">
                  <c:v>-2.0658699999999999</c:v>
                </c:pt>
                <c:pt idx="278">
                  <c:v>-2.0658699999999999</c:v>
                </c:pt>
                <c:pt idx="279">
                  <c:v>-2.0658799999999999</c:v>
                </c:pt>
                <c:pt idx="280">
                  <c:v>-2.0658799999999999</c:v>
                </c:pt>
                <c:pt idx="281">
                  <c:v>-2.0658799999999999</c:v>
                </c:pt>
                <c:pt idx="282">
                  <c:v>-2.06589</c:v>
                </c:pt>
                <c:pt idx="283">
                  <c:v>-2.06589</c:v>
                </c:pt>
                <c:pt idx="284">
                  <c:v>-2.0659000000000001</c:v>
                </c:pt>
                <c:pt idx="285">
                  <c:v>-2.0659000000000001</c:v>
                </c:pt>
                <c:pt idx="286">
                  <c:v>-2.0659100000000001</c:v>
                </c:pt>
                <c:pt idx="287">
                  <c:v>-2.0659100000000001</c:v>
                </c:pt>
                <c:pt idx="288">
                  <c:v>-2.0659100000000001</c:v>
                </c:pt>
                <c:pt idx="289">
                  <c:v>-2.0659200000000002</c:v>
                </c:pt>
                <c:pt idx="290">
                  <c:v>-2.0659200000000002</c:v>
                </c:pt>
                <c:pt idx="291">
                  <c:v>-2.0659299999999998</c:v>
                </c:pt>
                <c:pt idx="292">
                  <c:v>-2.0659299999999998</c:v>
                </c:pt>
                <c:pt idx="293">
                  <c:v>-2.0659399999999999</c:v>
                </c:pt>
                <c:pt idx="294">
                  <c:v>-2.0659399999999999</c:v>
                </c:pt>
                <c:pt idx="295">
                  <c:v>-2.06595</c:v>
                </c:pt>
                <c:pt idx="296">
                  <c:v>-2.06595</c:v>
                </c:pt>
                <c:pt idx="297">
                  <c:v>-2.06595</c:v>
                </c:pt>
                <c:pt idx="298">
                  <c:v>-2.06596</c:v>
                </c:pt>
                <c:pt idx="299">
                  <c:v>-2.06596</c:v>
                </c:pt>
                <c:pt idx="300">
                  <c:v>-2.0659700000000001</c:v>
                </c:pt>
                <c:pt idx="301">
                  <c:v>-2.0659700000000001</c:v>
                </c:pt>
                <c:pt idx="302">
                  <c:v>-2.0659800000000001</c:v>
                </c:pt>
                <c:pt idx="303">
                  <c:v>-2.0659800000000001</c:v>
                </c:pt>
                <c:pt idx="304">
                  <c:v>-2.0659900000000002</c:v>
                </c:pt>
                <c:pt idx="305">
                  <c:v>-2.0659900000000002</c:v>
                </c:pt>
                <c:pt idx="306">
                  <c:v>-2.0659900000000002</c:v>
                </c:pt>
                <c:pt idx="307">
                  <c:v>-2.0659999999999998</c:v>
                </c:pt>
                <c:pt idx="308">
                  <c:v>-2.0659999999999998</c:v>
                </c:pt>
                <c:pt idx="309">
                  <c:v>-2.0660099999999999</c:v>
                </c:pt>
                <c:pt idx="310">
                  <c:v>-2.0660099999999999</c:v>
                </c:pt>
                <c:pt idx="311">
                  <c:v>-2.0660099999999999</c:v>
                </c:pt>
                <c:pt idx="312">
                  <c:v>-2.06602</c:v>
                </c:pt>
                <c:pt idx="313">
                  <c:v>-2.06602</c:v>
                </c:pt>
                <c:pt idx="314">
                  <c:v>-2.06603</c:v>
                </c:pt>
                <c:pt idx="315">
                  <c:v>-2.06603</c:v>
                </c:pt>
                <c:pt idx="316">
                  <c:v>-2.06603</c:v>
                </c:pt>
                <c:pt idx="317">
                  <c:v>-2.0660400000000001</c:v>
                </c:pt>
                <c:pt idx="318">
                  <c:v>-2.0660400000000001</c:v>
                </c:pt>
                <c:pt idx="319">
                  <c:v>-2.0660500000000002</c:v>
                </c:pt>
                <c:pt idx="320">
                  <c:v>-2.0660500000000002</c:v>
                </c:pt>
                <c:pt idx="321">
                  <c:v>-2.0660500000000002</c:v>
                </c:pt>
                <c:pt idx="322">
                  <c:v>-2.0660599999999998</c:v>
                </c:pt>
                <c:pt idx="323">
                  <c:v>-2.0660599999999998</c:v>
                </c:pt>
                <c:pt idx="324">
                  <c:v>-2.0660699999999999</c:v>
                </c:pt>
                <c:pt idx="325">
                  <c:v>-2.0660699999999999</c:v>
                </c:pt>
                <c:pt idx="326">
                  <c:v>-2.0660699999999999</c:v>
                </c:pt>
                <c:pt idx="327">
                  <c:v>-2.0660799999999999</c:v>
                </c:pt>
                <c:pt idx="328">
                  <c:v>-2.0660799999999999</c:v>
                </c:pt>
                <c:pt idx="329">
                  <c:v>-2.06609</c:v>
                </c:pt>
                <c:pt idx="330">
                  <c:v>-2.06609</c:v>
                </c:pt>
                <c:pt idx="331">
                  <c:v>-2.06609</c:v>
                </c:pt>
                <c:pt idx="332">
                  <c:v>-2.0661</c:v>
                </c:pt>
                <c:pt idx="333">
                  <c:v>-2.0661</c:v>
                </c:pt>
                <c:pt idx="334">
                  <c:v>-2.0661100000000001</c:v>
                </c:pt>
                <c:pt idx="335">
                  <c:v>-2.0661100000000001</c:v>
                </c:pt>
                <c:pt idx="336">
                  <c:v>-2.0661100000000001</c:v>
                </c:pt>
                <c:pt idx="337">
                  <c:v>-2.0661200000000002</c:v>
                </c:pt>
                <c:pt idx="338">
                  <c:v>-2.0661200000000002</c:v>
                </c:pt>
                <c:pt idx="339">
                  <c:v>-2.0661200000000002</c:v>
                </c:pt>
                <c:pt idx="340">
                  <c:v>-2.0661299999999998</c:v>
                </c:pt>
                <c:pt idx="341">
                  <c:v>-2.0661299999999998</c:v>
                </c:pt>
                <c:pt idx="342">
                  <c:v>-2.0661399999999999</c:v>
                </c:pt>
                <c:pt idx="343">
                  <c:v>-2.0661399999999999</c:v>
                </c:pt>
                <c:pt idx="344">
                  <c:v>-2.0661399999999999</c:v>
                </c:pt>
                <c:pt idx="345">
                  <c:v>-2.0661499999999999</c:v>
                </c:pt>
                <c:pt idx="346">
                  <c:v>-2.0661499999999999</c:v>
                </c:pt>
                <c:pt idx="347">
                  <c:v>-2.0661499999999999</c:v>
                </c:pt>
                <c:pt idx="348">
                  <c:v>-2.06616</c:v>
                </c:pt>
                <c:pt idx="349">
                  <c:v>-2.06616</c:v>
                </c:pt>
                <c:pt idx="350">
                  <c:v>-2.0661700000000001</c:v>
                </c:pt>
                <c:pt idx="351">
                  <c:v>-2.0661700000000001</c:v>
                </c:pt>
                <c:pt idx="352">
                  <c:v>-2.0661700000000001</c:v>
                </c:pt>
                <c:pt idx="353">
                  <c:v>-2.0661800000000001</c:v>
                </c:pt>
                <c:pt idx="354">
                  <c:v>-2.0661800000000001</c:v>
                </c:pt>
                <c:pt idx="355">
                  <c:v>-2.0661800000000001</c:v>
                </c:pt>
                <c:pt idx="356">
                  <c:v>-2.0661900000000002</c:v>
                </c:pt>
                <c:pt idx="357">
                  <c:v>-2.0661900000000002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9C-4152-8EB0-0A211573D65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'HW1 Plot - 2'!$Q$1:$Q$708</c:f>
              <c:numCache>
                <c:formatCode>General</c:formatCode>
                <c:ptCount val="708"/>
                <c:pt idx="6">
                  <c:v>-1.5708</c:v>
                </c:pt>
                <c:pt idx="7">
                  <c:v>-1.5708</c:v>
                </c:pt>
                <c:pt idx="8">
                  <c:v>-1.5707800000000001</c:v>
                </c:pt>
                <c:pt idx="9">
                  <c:v>-1.57159</c:v>
                </c:pt>
                <c:pt idx="10">
                  <c:v>-1.5727199999999999</c:v>
                </c:pt>
                <c:pt idx="11">
                  <c:v>-1.57372</c:v>
                </c:pt>
                <c:pt idx="12">
                  <c:v>-1.57481</c:v>
                </c:pt>
                <c:pt idx="13">
                  <c:v>-1.5762100000000001</c:v>
                </c:pt>
                <c:pt idx="14">
                  <c:v>-1.57782</c:v>
                </c:pt>
                <c:pt idx="15">
                  <c:v>-1.57951</c:v>
                </c:pt>
                <c:pt idx="16">
                  <c:v>-1.5813299999999999</c:v>
                </c:pt>
                <c:pt idx="17">
                  <c:v>-1.58334</c:v>
                </c:pt>
                <c:pt idx="18">
                  <c:v>-1.58552</c:v>
                </c:pt>
                <c:pt idx="19">
                  <c:v>-1.58782</c:v>
                </c:pt>
                <c:pt idx="20">
                  <c:v>-1.59026</c:v>
                </c:pt>
                <c:pt idx="21">
                  <c:v>-1.5928500000000001</c:v>
                </c:pt>
                <c:pt idx="22">
                  <c:v>-1.59558</c:v>
                </c:pt>
                <c:pt idx="23">
                  <c:v>-1.59843</c:v>
                </c:pt>
                <c:pt idx="24">
                  <c:v>-1.6014200000000001</c:v>
                </c:pt>
                <c:pt idx="25">
                  <c:v>-1.6045400000000001</c:v>
                </c:pt>
                <c:pt idx="26">
                  <c:v>-1.6077900000000001</c:v>
                </c:pt>
                <c:pt idx="27">
                  <c:v>-1.6111500000000001</c:v>
                </c:pt>
                <c:pt idx="28">
                  <c:v>-1.6146400000000001</c:v>
                </c:pt>
                <c:pt idx="29">
                  <c:v>-1.6182399999999999</c:v>
                </c:pt>
                <c:pt idx="30">
                  <c:v>-1.62195</c:v>
                </c:pt>
                <c:pt idx="31">
                  <c:v>-1.6257699999999999</c:v>
                </c:pt>
                <c:pt idx="32">
                  <c:v>-1.6296900000000001</c:v>
                </c:pt>
                <c:pt idx="33">
                  <c:v>-1.6336999999999999</c:v>
                </c:pt>
                <c:pt idx="34">
                  <c:v>-1.63781</c:v>
                </c:pt>
                <c:pt idx="35">
                  <c:v>-1.64202</c:v>
                </c:pt>
                <c:pt idx="36">
                  <c:v>-1.6463000000000001</c:v>
                </c:pt>
                <c:pt idx="37">
                  <c:v>-1.6506799999999999</c:v>
                </c:pt>
                <c:pt idx="38">
                  <c:v>-1.65513</c:v>
                </c:pt>
                <c:pt idx="39">
                  <c:v>-1.6596599999999999</c:v>
                </c:pt>
                <c:pt idx="40">
                  <c:v>-1.6642699999999999</c:v>
                </c:pt>
                <c:pt idx="41">
                  <c:v>-1.6689400000000001</c:v>
                </c:pt>
                <c:pt idx="42">
                  <c:v>-1.6736800000000001</c:v>
                </c:pt>
                <c:pt idx="43">
                  <c:v>-1.67848</c:v>
                </c:pt>
                <c:pt idx="44">
                  <c:v>-1.68333</c:v>
                </c:pt>
                <c:pt idx="45">
                  <c:v>-1.68824</c:v>
                </c:pt>
                <c:pt idx="46">
                  <c:v>-1.6932100000000001</c:v>
                </c:pt>
                <c:pt idx="47">
                  <c:v>-1.69821</c:v>
                </c:pt>
                <c:pt idx="48">
                  <c:v>-1.7032700000000001</c:v>
                </c:pt>
                <c:pt idx="49">
                  <c:v>-1.7083600000000001</c:v>
                </c:pt>
                <c:pt idx="50">
                  <c:v>-1.71349</c:v>
                </c:pt>
                <c:pt idx="51">
                  <c:v>-1.71865</c:v>
                </c:pt>
                <c:pt idx="52">
                  <c:v>-1.7238500000000001</c:v>
                </c:pt>
                <c:pt idx="53">
                  <c:v>-1.7290700000000001</c:v>
                </c:pt>
                <c:pt idx="54">
                  <c:v>-1.7342900000000001</c:v>
                </c:pt>
                <c:pt idx="55">
                  <c:v>-1.73953</c:v>
                </c:pt>
                <c:pt idx="56">
                  <c:v>-1.7448300000000001</c:v>
                </c:pt>
                <c:pt idx="57">
                  <c:v>-1.7501599999999999</c:v>
                </c:pt>
                <c:pt idx="58">
                  <c:v>-1.75549</c:v>
                </c:pt>
                <c:pt idx="59">
                  <c:v>-1.7607999999999999</c:v>
                </c:pt>
                <c:pt idx="60">
                  <c:v>-1.7661100000000001</c:v>
                </c:pt>
                <c:pt idx="61">
                  <c:v>-1.77142</c:v>
                </c:pt>
                <c:pt idx="62">
                  <c:v>-1.77674</c:v>
                </c:pt>
                <c:pt idx="63">
                  <c:v>-1.7820499999999999</c:v>
                </c:pt>
                <c:pt idx="64">
                  <c:v>-1.7873699999999999</c:v>
                </c:pt>
                <c:pt idx="65">
                  <c:v>-1.7926899999999999</c:v>
                </c:pt>
                <c:pt idx="66">
                  <c:v>-1.79799</c:v>
                </c:pt>
                <c:pt idx="67">
                  <c:v>-1.8032900000000001</c:v>
                </c:pt>
                <c:pt idx="68">
                  <c:v>-1.8085800000000001</c:v>
                </c:pt>
                <c:pt idx="69">
                  <c:v>-1.81385</c:v>
                </c:pt>
                <c:pt idx="70">
                  <c:v>-1.8190999999999999</c:v>
                </c:pt>
                <c:pt idx="71">
                  <c:v>-1.8243199999999999</c:v>
                </c:pt>
                <c:pt idx="72">
                  <c:v>-1.8295300000000001</c:v>
                </c:pt>
                <c:pt idx="73">
                  <c:v>-1.8347</c:v>
                </c:pt>
                <c:pt idx="74">
                  <c:v>-1.83985</c:v>
                </c:pt>
                <c:pt idx="75">
                  <c:v>-1.84497</c:v>
                </c:pt>
                <c:pt idx="76">
                  <c:v>-1.85006</c:v>
                </c:pt>
                <c:pt idx="77">
                  <c:v>-1.85511</c:v>
                </c:pt>
                <c:pt idx="78">
                  <c:v>-1.8601300000000001</c:v>
                </c:pt>
                <c:pt idx="79">
                  <c:v>-1.8651</c:v>
                </c:pt>
                <c:pt idx="80">
                  <c:v>-1.8700399999999999</c:v>
                </c:pt>
                <c:pt idx="81">
                  <c:v>-1.87493</c:v>
                </c:pt>
                <c:pt idx="82">
                  <c:v>-1.8797699999999999</c:v>
                </c:pt>
                <c:pt idx="83">
                  <c:v>-1.8845700000000001</c:v>
                </c:pt>
                <c:pt idx="84">
                  <c:v>-1.8893200000000001</c:v>
                </c:pt>
                <c:pt idx="85">
                  <c:v>-1.89401</c:v>
                </c:pt>
                <c:pt idx="86">
                  <c:v>-1.8986499999999999</c:v>
                </c:pt>
                <c:pt idx="87">
                  <c:v>-1.90324</c:v>
                </c:pt>
                <c:pt idx="88">
                  <c:v>-1.9077599999999999</c:v>
                </c:pt>
                <c:pt idx="89">
                  <c:v>-1.91222</c:v>
                </c:pt>
                <c:pt idx="90">
                  <c:v>-1.9166099999999999</c:v>
                </c:pt>
                <c:pt idx="91">
                  <c:v>-1.9209400000000001</c:v>
                </c:pt>
                <c:pt idx="92">
                  <c:v>-1.9252</c:v>
                </c:pt>
                <c:pt idx="93">
                  <c:v>-1.92937</c:v>
                </c:pt>
                <c:pt idx="94">
                  <c:v>-1.93347</c:v>
                </c:pt>
                <c:pt idx="95">
                  <c:v>-1.9374899999999999</c:v>
                </c:pt>
                <c:pt idx="96">
                  <c:v>-1.9414100000000001</c:v>
                </c:pt>
                <c:pt idx="97">
                  <c:v>-1.94523</c:v>
                </c:pt>
                <c:pt idx="98">
                  <c:v>-1.9489399999999999</c:v>
                </c:pt>
                <c:pt idx="99">
                  <c:v>-1.95255</c:v>
                </c:pt>
                <c:pt idx="100">
                  <c:v>-1.9560299999999999</c:v>
                </c:pt>
                <c:pt idx="101">
                  <c:v>-1.9593700000000001</c:v>
                </c:pt>
                <c:pt idx="102">
                  <c:v>-1.96258</c:v>
                </c:pt>
                <c:pt idx="103">
                  <c:v>-1.96563</c:v>
                </c:pt>
                <c:pt idx="104">
                  <c:v>-1.96851</c:v>
                </c:pt>
                <c:pt idx="105">
                  <c:v>-1.97122</c:v>
                </c:pt>
                <c:pt idx="106">
                  <c:v>-1.97377</c:v>
                </c:pt>
                <c:pt idx="107">
                  <c:v>-1.9761500000000001</c:v>
                </c:pt>
                <c:pt idx="108">
                  <c:v>-1.97831</c:v>
                </c:pt>
                <c:pt idx="109">
                  <c:v>-1.9802599999999999</c:v>
                </c:pt>
                <c:pt idx="110">
                  <c:v>-1.9820199999999999</c:v>
                </c:pt>
                <c:pt idx="111">
                  <c:v>-1.9836</c:v>
                </c:pt>
                <c:pt idx="112">
                  <c:v>-1.9849600000000001</c:v>
                </c:pt>
                <c:pt idx="113">
                  <c:v>-1.9861200000000001</c:v>
                </c:pt>
                <c:pt idx="114">
                  <c:v>-1.9871399999999999</c:v>
                </c:pt>
                <c:pt idx="115">
                  <c:v>-1.98807</c:v>
                </c:pt>
                <c:pt idx="116">
                  <c:v>-1.9888399999999999</c:v>
                </c:pt>
                <c:pt idx="117">
                  <c:v>-1.98949</c:v>
                </c:pt>
                <c:pt idx="118">
                  <c:v>-1.99004</c:v>
                </c:pt>
                <c:pt idx="119">
                  <c:v>-1.99055</c:v>
                </c:pt>
                <c:pt idx="120">
                  <c:v>-1.99098</c:v>
                </c:pt>
                <c:pt idx="121">
                  <c:v>-1.99136</c:v>
                </c:pt>
                <c:pt idx="122">
                  <c:v>-1.99169</c:v>
                </c:pt>
                <c:pt idx="123">
                  <c:v>-1.9919899999999999</c:v>
                </c:pt>
                <c:pt idx="124">
                  <c:v>-1.9922299999999999</c:v>
                </c:pt>
                <c:pt idx="125">
                  <c:v>-1.9924500000000001</c:v>
                </c:pt>
                <c:pt idx="126">
                  <c:v>-1.9926200000000001</c:v>
                </c:pt>
                <c:pt idx="127">
                  <c:v>-1.9927600000000001</c:v>
                </c:pt>
                <c:pt idx="128">
                  <c:v>-1.9928600000000001</c:v>
                </c:pt>
                <c:pt idx="129">
                  <c:v>-1.99291</c:v>
                </c:pt>
                <c:pt idx="130">
                  <c:v>-1.99292</c:v>
                </c:pt>
                <c:pt idx="131">
                  <c:v>-1.9928900000000001</c:v>
                </c:pt>
                <c:pt idx="132">
                  <c:v>-1.99282</c:v>
                </c:pt>
                <c:pt idx="133">
                  <c:v>-1.99271</c:v>
                </c:pt>
                <c:pt idx="134">
                  <c:v>-1.9925600000000001</c:v>
                </c:pt>
                <c:pt idx="135">
                  <c:v>-1.99237</c:v>
                </c:pt>
                <c:pt idx="136">
                  <c:v>-1.99214</c:v>
                </c:pt>
                <c:pt idx="137">
                  <c:v>-1.99187</c:v>
                </c:pt>
                <c:pt idx="138">
                  <c:v>-1.99156</c:v>
                </c:pt>
                <c:pt idx="139">
                  <c:v>-1.99122</c:v>
                </c:pt>
                <c:pt idx="140">
                  <c:v>-1.9908399999999999</c:v>
                </c:pt>
                <c:pt idx="141">
                  <c:v>-1.9904299999999999</c:v>
                </c:pt>
                <c:pt idx="142">
                  <c:v>-1.9899899999999999</c:v>
                </c:pt>
                <c:pt idx="143">
                  <c:v>-1.98952</c:v>
                </c:pt>
                <c:pt idx="144">
                  <c:v>-1.9890300000000001</c:v>
                </c:pt>
                <c:pt idx="145">
                  <c:v>-1.9884999999999999</c:v>
                </c:pt>
                <c:pt idx="146">
                  <c:v>-1.9879500000000001</c:v>
                </c:pt>
                <c:pt idx="147">
                  <c:v>-1.9873799999999999</c:v>
                </c:pt>
                <c:pt idx="148">
                  <c:v>-1.9867900000000001</c:v>
                </c:pt>
                <c:pt idx="149">
                  <c:v>-1.9861800000000001</c:v>
                </c:pt>
                <c:pt idx="150">
                  <c:v>-1.9855499999999999</c:v>
                </c:pt>
                <c:pt idx="151">
                  <c:v>-1.9849000000000001</c:v>
                </c:pt>
                <c:pt idx="152">
                  <c:v>-1.9842299999999999</c:v>
                </c:pt>
                <c:pt idx="153">
                  <c:v>-1.9835499999999999</c:v>
                </c:pt>
                <c:pt idx="154">
                  <c:v>-1.98285</c:v>
                </c:pt>
                <c:pt idx="155">
                  <c:v>-1.98214</c:v>
                </c:pt>
                <c:pt idx="156">
                  <c:v>-1.98142</c:v>
                </c:pt>
                <c:pt idx="157">
                  <c:v>-1.98068</c:v>
                </c:pt>
                <c:pt idx="158">
                  <c:v>-1.97993</c:v>
                </c:pt>
                <c:pt idx="159">
                  <c:v>-1.97916</c:v>
                </c:pt>
                <c:pt idx="160">
                  <c:v>-1.97838</c:v>
                </c:pt>
                <c:pt idx="161">
                  <c:v>-1.9776</c:v>
                </c:pt>
                <c:pt idx="162">
                  <c:v>-1.9767999999999999</c:v>
                </c:pt>
                <c:pt idx="163">
                  <c:v>-1.9759800000000001</c:v>
                </c:pt>
                <c:pt idx="164">
                  <c:v>-1.97516</c:v>
                </c:pt>
                <c:pt idx="165">
                  <c:v>-1.9743200000000001</c:v>
                </c:pt>
                <c:pt idx="166">
                  <c:v>-1.9734799999999999</c:v>
                </c:pt>
                <c:pt idx="167">
                  <c:v>-1.97262</c:v>
                </c:pt>
                <c:pt idx="168">
                  <c:v>-1.9717499999999999</c:v>
                </c:pt>
                <c:pt idx="169">
                  <c:v>-1.97088</c:v>
                </c:pt>
                <c:pt idx="170">
                  <c:v>-1.9699899999999999</c:v>
                </c:pt>
                <c:pt idx="171">
                  <c:v>-1.96909</c:v>
                </c:pt>
                <c:pt idx="172">
                  <c:v>-1.96818</c:v>
                </c:pt>
                <c:pt idx="173">
                  <c:v>-1.9672700000000001</c:v>
                </c:pt>
                <c:pt idx="174">
                  <c:v>-1.96634</c:v>
                </c:pt>
                <c:pt idx="175">
                  <c:v>-1.9654100000000001</c:v>
                </c:pt>
                <c:pt idx="176">
                  <c:v>-1.9644699999999999</c:v>
                </c:pt>
                <c:pt idx="177">
                  <c:v>-1.9635199999999999</c:v>
                </c:pt>
                <c:pt idx="178">
                  <c:v>-1.9625699999999999</c:v>
                </c:pt>
                <c:pt idx="179">
                  <c:v>-1.9616100000000001</c:v>
                </c:pt>
                <c:pt idx="180">
                  <c:v>-1.9606399999999999</c:v>
                </c:pt>
                <c:pt idx="181">
                  <c:v>-1.95966</c:v>
                </c:pt>
                <c:pt idx="182">
                  <c:v>-1.95869</c:v>
                </c:pt>
                <c:pt idx="183">
                  <c:v>-1.9577100000000001</c:v>
                </c:pt>
                <c:pt idx="184">
                  <c:v>-1.95672</c:v>
                </c:pt>
                <c:pt idx="185">
                  <c:v>-1.95573</c:v>
                </c:pt>
                <c:pt idx="186">
                  <c:v>-1.9547300000000001</c:v>
                </c:pt>
                <c:pt idx="187">
                  <c:v>-1.95373</c:v>
                </c:pt>
                <c:pt idx="188">
                  <c:v>-1.9527300000000001</c:v>
                </c:pt>
                <c:pt idx="189">
                  <c:v>-1.9517199999999999</c:v>
                </c:pt>
                <c:pt idx="190">
                  <c:v>-1.9507099999999999</c:v>
                </c:pt>
                <c:pt idx="191">
                  <c:v>-1.9497</c:v>
                </c:pt>
                <c:pt idx="192">
                  <c:v>-1.94869</c:v>
                </c:pt>
                <c:pt idx="193">
                  <c:v>-1.94767</c:v>
                </c:pt>
                <c:pt idx="194">
                  <c:v>-1.9466600000000001</c:v>
                </c:pt>
                <c:pt idx="195">
                  <c:v>-1.94564</c:v>
                </c:pt>
                <c:pt idx="196">
                  <c:v>-1.94462</c:v>
                </c:pt>
                <c:pt idx="197">
                  <c:v>-1.9436</c:v>
                </c:pt>
                <c:pt idx="198">
                  <c:v>-1.94258</c:v>
                </c:pt>
                <c:pt idx="199">
                  <c:v>-1.9415500000000001</c:v>
                </c:pt>
                <c:pt idx="200">
                  <c:v>-1.9405300000000001</c:v>
                </c:pt>
                <c:pt idx="201">
                  <c:v>-1.9395100000000001</c:v>
                </c:pt>
                <c:pt idx="202">
                  <c:v>-1.93849</c:v>
                </c:pt>
                <c:pt idx="203">
                  <c:v>-1.93746</c:v>
                </c:pt>
                <c:pt idx="204">
                  <c:v>-1.9364399999999999</c:v>
                </c:pt>
                <c:pt idx="205">
                  <c:v>-1.9354100000000001</c:v>
                </c:pt>
                <c:pt idx="206">
                  <c:v>-1.9343900000000001</c:v>
                </c:pt>
                <c:pt idx="207">
                  <c:v>-1.93337</c:v>
                </c:pt>
                <c:pt idx="208">
                  <c:v>-1.9323399999999999</c:v>
                </c:pt>
                <c:pt idx="209">
                  <c:v>-1.9314</c:v>
                </c:pt>
                <c:pt idx="210">
                  <c:v>-1.9304600000000001</c:v>
                </c:pt>
                <c:pt idx="211">
                  <c:v>-1.9295100000000001</c:v>
                </c:pt>
                <c:pt idx="212">
                  <c:v>-1.9285600000000001</c:v>
                </c:pt>
                <c:pt idx="213">
                  <c:v>-1.92764</c:v>
                </c:pt>
                <c:pt idx="214">
                  <c:v>-1.9267300000000001</c:v>
                </c:pt>
                <c:pt idx="215">
                  <c:v>-1.92581</c:v>
                </c:pt>
                <c:pt idx="216">
                  <c:v>-1.92489</c:v>
                </c:pt>
                <c:pt idx="217">
                  <c:v>-1.92397</c:v>
                </c:pt>
                <c:pt idx="218">
                  <c:v>-1.9230499999999999</c:v>
                </c:pt>
                <c:pt idx="219">
                  <c:v>-1.92211</c:v>
                </c:pt>
                <c:pt idx="220">
                  <c:v>-1.92117</c:v>
                </c:pt>
                <c:pt idx="221">
                  <c:v>-1.92022</c:v>
                </c:pt>
                <c:pt idx="222">
                  <c:v>-1.91926</c:v>
                </c:pt>
                <c:pt idx="223">
                  <c:v>-1.91828</c:v>
                </c:pt>
                <c:pt idx="224">
                  <c:v>-1.9172899999999999</c:v>
                </c:pt>
                <c:pt idx="225">
                  <c:v>-1.91629</c:v>
                </c:pt>
                <c:pt idx="226">
                  <c:v>-1.9152800000000001</c:v>
                </c:pt>
                <c:pt idx="227">
                  <c:v>-1.9142600000000001</c:v>
                </c:pt>
                <c:pt idx="228">
                  <c:v>-1.91323</c:v>
                </c:pt>
                <c:pt idx="229">
                  <c:v>-1.9121900000000001</c:v>
                </c:pt>
                <c:pt idx="230">
                  <c:v>-1.9111499999999999</c:v>
                </c:pt>
                <c:pt idx="231">
                  <c:v>-1.91011</c:v>
                </c:pt>
                <c:pt idx="232">
                  <c:v>-1.90906</c:v>
                </c:pt>
                <c:pt idx="233">
                  <c:v>-1.90802</c:v>
                </c:pt>
                <c:pt idx="234">
                  <c:v>-1.9069700000000001</c:v>
                </c:pt>
                <c:pt idx="235">
                  <c:v>-1.9059299999999999</c:v>
                </c:pt>
                <c:pt idx="236">
                  <c:v>-1.9048799999999999</c:v>
                </c:pt>
                <c:pt idx="237">
                  <c:v>-1.90384</c:v>
                </c:pt>
                <c:pt idx="238">
                  <c:v>-1.9028</c:v>
                </c:pt>
                <c:pt idx="239">
                  <c:v>-1.9017599999999999</c:v>
                </c:pt>
                <c:pt idx="240">
                  <c:v>-1.9007099999999999</c:v>
                </c:pt>
                <c:pt idx="241">
                  <c:v>-1.89967</c:v>
                </c:pt>
                <c:pt idx="242">
                  <c:v>-1.89862</c:v>
                </c:pt>
                <c:pt idx="243">
                  <c:v>-1.89757</c:v>
                </c:pt>
                <c:pt idx="244">
                  <c:v>-1.8965099999999999</c:v>
                </c:pt>
                <c:pt idx="245">
                  <c:v>-1.8954500000000001</c:v>
                </c:pt>
                <c:pt idx="246">
                  <c:v>-1.89439</c:v>
                </c:pt>
                <c:pt idx="247">
                  <c:v>-1.8933199999999999</c:v>
                </c:pt>
                <c:pt idx="248">
                  <c:v>-1.8922399999999999</c:v>
                </c:pt>
                <c:pt idx="249">
                  <c:v>-1.89116</c:v>
                </c:pt>
                <c:pt idx="250">
                  <c:v>-1.8900699999999999</c:v>
                </c:pt>
                <c:pt idx="251">
                  <c:v>-1.88897</c:v>
                </c:pt>
                <c:pt idx="252">
                  <c:v>-1.8878699999999999</c:v>
                </c:pt>
                <c:pt idx="253">
                  <c:v>-1.88676</c:v>
                </c:pt>
                <c:pt idx="254">
                  <c:v>-1.8856599999999999</c:v>
                </c:pt>
                <c:pt idx="255">
                  <c:v>-1.8845400000000001</c:v>
                </c:pt>
                <c:pt idx="256">
                  <c:v>-1.8834299999999999</c:v>
                </c:pt>
                <c:pt idx="257">
                  <c:v>-1.8823099999999999</c:v>
                </c:pt>
                <c:pt idx="258">
                  <c:v>-1.8811899999999999</c:v>
                </c:pt>
                <c:pt idx="259">
                  <c:v>-1.8800699999999999</c:v>
                </c:pt>
                <c:pt idx="260">
                  <c:v>-1.8789400000000001</c:v>
                </c:pt>
                <c:pt idx="261">
                  <c:v>-1.87782</c:v>
                </c:pt>
                <c:pt idx="262">
                  <c:v>-1.87669</c:v>
                </c:pt>
                <c:pt idx="263">
                  <c:v>-1.8755599999999999</c:v>
                </c:pt>
                <c:pt idx="264">
                  <c:v>-1.8744400000000001</c:v>
                </c:pt>
                <c:pt idx="265">
                  <c:v>-1.87331</c:v>
                </c:pt>
                <c:pt idx="266">
                  <c:v>-1.87218</c:v>
                </c:pt>
                <c:pt idx="267">
                  <c:v>-1.8710500000000001</c:v>
                </c:pt>
                <c:pt idx="268">
                  <c:v>-1.86991</c:v>
                </c:pt>
                <c:pt idx="269">
                  <c:v>-1.8687800000000001</c:v>
                </c:pt>
                <c:pt idx="270">
                  <c:v>-1.86764</c:v>
                </c:pt>
                <c:pt idx="271">
                  <c:v>-1.8665</c:v>
                </c:pt>
                <c:pt idx="272">
                  <c:v>-1.8653599999999999</c:v>
                </c:pt>
                <c:pt idx="273">
                  <c:v>-1.8642099999999999</c:v>
                </c:pt>
                <c:pt idx="274">
                  <c:v>-1.86307</c:v>
                </c:pt>
                <c:pt idx="275">
                  <c:v>-1.86192</c:v>
                </c:pt>
                <c:pt idx="276">
                  <c:v>-1.86076</c:v>
                </c:pt>
                <c:pt idx="277">
                  <c:v>-1.85961</c:v>
                </c:pt>
                <c:pt idx="278">
                  <c:v>-1.8584499999999999</c:v>
                </c:pt>
                <c:pt idx="279">
                  <c:v>-1.8573</c:v>
                </c:pt>
                <c:pt idx="280">
                  <c:v>-1.8561300000000001</c:v>
                </c:pt>
                <c:pt idx="281">
                  <c:v>-1.85497</c:v>
                </c:pt>
                <c:pt idx="282">
                  <c:v>-1.85381</c:v>
                </c:pt>
                <c:pt idx="283">
                  <c:v>-1.8526499999999999</c:v>
                </c:pt>
                <c:pt idx="284">
                  <c:v>-1.85148</c:v>
                </c:pt>
                <c:pt idx="285">
                  <c:v>-1.8503099999999999</c:v>
                </c:pt>
                <c:pt idx="286">
                  <c:v>-1.8491500000000001</c:v>
                </c:pt>
                <c:pt idx="287">
                  <c:v>-1.84798</c:v>
                </c:pt>
                <c:pt idx="288">
                  <c:v>-1.8468100000000001</c:v>
                </c:pt>
                <c:pt idx="289">
                  <c:v>-1.8456399999999999</c:v>
                </c:pt>
                <c:pt idx="290">
                  <c:v>-1.8444700000000001</c:v>
                </c:pt>
                <c:pt idx="291">
                  <c:v>-1.8432999999999999</c:v>
                </c:pt>
                <c:pt idx="292">
                  <c:v>-1.8421400000000001</c:v>
                </c:pt>
                <c:pt idx="293">
                  <c:v>-1.8409599999999999</c:v>
                </c:pt>
                <c:pt idx="294">
                  <c:v>-1.83979</c:v>
                </c:pt>
                <c:pt idx="295">
                  <c:v>-1.8386199999999999</c:v>
                </c:pt>
                <c:pt idx="296">
                  <c:v>-1.83745</c:v>
                </c:pt>
                <c:pt idx="297">
                  <c:v>-1.8362799999999999</c:v>
                </c:pt>
                <c:pt idx="298">
                  <c:v>-1.83511</c:v>
                </c:pt>
                <c:pt idx="299">
                  <c:v>-1.8339399999999999</c:v>
                </c:pt>
                <c:pt idx="300">
                  <c:v>-1.8327599999999999</c:v>
                </c:pt>
                <c:pt idx="301">
                  <c:v>-1.8315900000000001</c:v>
                </c:pt>
                <c:pt idx="302">
                  <c:v>-1.8304199999999999</c:v>
                </c:pt>
                <c:pt idx="303">
                  <c:v>-1.82925</c:v>
                </c:pt>
                <c:pt idx="304">
                  <c:v>-1.8280799999999999</c:v>
                </c:pt>
                <c:pt idx="305">
                  <c:v>-1.8269</c:v>
                </c:pt>
                <c:pt idx="306">
                  <c:v>-1.8257300000000001</c:v>
                </c:pt>
                <c:pt idx="307">
                  <c:v>-1.82456</c:v>
                </c:pt>
                <c:pt idx="308">
                  <c:v>-1.8233900000000001</c:v>
                </c:pt>
                <c:pt idx="309">
                  <c:v>-1.82222</c:v>
                </c:pt>
                <c:pt idx="310">
                  <c:v>-1.8210500000000001</c:v>
                </c:pt>
                <c:pt idx="311">
                  <c:v>-1.81989</c:v>
                </c:pt>
                <c:pt idx="312">
                  <c:v>-1.8187199999999999</c:v>
                </c:pt>
                <c:pt idx="313">
                  <c:v>-1.81755</c:v>
                </c:pt>
                <c:pt idx="314">
                  <c:v>-1.8163899999999999</c:v>
                </c:pt>
                <c:pt idx="315">
                  <c:v>-1.8152200000000001</c:v>
                </c:pt>
                <c:pt idx="316">
                  <c:v>-1.81406</c:v>
                </c:pt>
                <c:pt idx="317">
                  <c:v>-1.8129</c:v>
                </c:pt>
                <c:pt idx="318">
                  <c:v>-1.8117399999999999</c:v>
                </c:pt>
                <c:pt idx="319">
                  <c:v>-1.8105800000000001</c:v>
                </c:pt>
                <c:pt idx="320">
                  <c:v>-1.80942</c:v>
                </c:pt>
                <c:pt idx="321">
                  <c:v>-1.80827</c:v>
                </c:pt>
                <c:pt idx="322">
                  <c:v>-1.80711</c:v>
                </c:pt>
                <c:pt idx="323">
                  <c:v>-1.80596</c:v>
                </c:pt>
                <c:pt idx="324">
                  <c:v>-1.80481</c:v>
                </c:pt>
                <c:pt idx="325">
                  <c:v>-1.80366</c:v>
                </c:pt>
                <c:pt idx="326">
                  <c:v>-1.8025100000000001</c:v>
                </c:pt>
                <c:pt idx="327">
                  <c:v>-1.8013699999999999</c:v>
                </c:pt>
                <c:pt idx="328">
                  <c:v>-1.80023</c:v>
                </c:pt>
                <c:pt idx="329">
                  <c:v>-1.79908</c:v>
                </c:pt>
                <c:pt idx="330">
                  <c:v>-1.7979499999999999</c:v>
                </c:pt>
                <c:pt idx="331">
                  <c:v>-1.79681</c:v>
                </c:pt>
                <c:pt idx="332">
                  <c:v>-1.7956700000000001</c:v>
                </c:pt>
                <c:pt idx="333">
                  <c:v>-1.79454</c:v>
                </c:pt>
                <c:pt idx="334">
                  <c:v>-1.7934099999999999</c:v>
                </c:pt>
                <c:pt idx="335">
                  <c:v>-1.7922800000000001</c:v>
                </c:pt>
                <c:pt idx="336">
                  <c:v>-1.7911600000000001</c:v>
                </c:pt>
                <c:pt idx="337">
                  <c:v>-1.7900400000000001</c:v>
                </c:pt>
                <c:pt idx="338">
                  <c:v>-1.7889200000000001</c:v>
                </c:pt>
                <c:pt idx="339">
                  <c:v>-1.7878000000000001</c:v>
                </c:pt>
                <c:pt idx="340">
                  <c:v>-1.78668</c:v>
                </c:pt>
                <c:pt idx="341">
                  <c:v>-1.7855700000000001</c:v>
                </c:pt>
                <c:pt idx="342">
                  <c:v>-1.7844599999999999</c:v>
                </c:pt>
                <c:pt idx="343">
                  <c:v>-1.7833600000000001</c:v>
                </c:pt>
                <c:pt idx="344">
                  <c:v>-1.7822499999999999</c:v>
                </c:pt>
                <c:pt idx="345">
                  <c:v>-1.78115</c:v>
                </c:pt>
                <c:pt idx="346">
                  <c:v>-1.78006</c:v>
                </c:pt>
                <c:pt idx="347">
                  <c:v>-1.7789600000000001</c:v>
                </c:pt>
                <c:pt idx="348">
                  <c:v>-1.7778700000000001</c:v>
                </c:pt>
                <c:pt idx="349">
                  <c:v>-1.77678</c:v>
                </c:pt>
                <c:pt idx="350">
                  <c:v>-1.7757000000000001</c:v>
                </c:pt>
                <c:pt idx="351">
                  <c:v>-1.77461</c:v>
                </c:pt>
                <c:pt idx="352">
                  <c:v>-1.7735300000000001</c:v>
                </c:pt>
                <c:pt idx="353">
                  <c:v>-1.7724599999999999</c:v>
                </c:pt>
                <c:pt idx="354">
                  <c:v>-1.77138</c:v>
                </c:pt>
                <c:pt idx="355">
                  <c:v>-1.7703100000000001</c:v>
                </c:pt>
                <c:pt idx="356">
                  <c:v>-1.76925</c:v>
                </c:pt>
                <c:pt idx="357">
                  <c:v>-1.7681800000000001</c:v>
                </c:pt>
                <c:pt idx="358">
                  <c:v>-1.76712</c:v>
                </c:pt>
                <c:pt idx="359">
                  <c:v>-1.76607</c:v>
                </c:pt>
                <c:pt idx="360">
                  <c:v>-1.76501</c:v>
                </c:pt>
                <c:pt idx="361">
                  <c:v>-1.76396</c:v>
                </c:pt>
                <c:pt idx="362">
                  <c:v>-1.76291</c:v>
                </c:pt>
                <c:pt idx="363">
                  <c:v>-1.76187</c:v>
                </c:pt>
                <c:pt idx="364">
                  <c:v>-1.7608299999999999</c:v>
                </c:pt>
                <c:pt idx="365">
                  <c:v>-1.75979</c:v>
                </c:pt>
                <c:pt idx="366">
                  <c:v>-1.7587600000000001</c:v>
                </c:pt>
                <c:pt idx="367">
                  <c:v>-1.75773</c:v>
                </c:pt>
                <c:pt idx="368">
                  <c:v>-1.7566999999999999</c:v>
                </c:pt>
                <c:pt idx="369">
                  <c:v>-1.7556799999999999</c:v>
                </c:pt>
                <c:pt idx="370">
                  <c:v>-1.7546600000000001</c:v>
                </c:pt>
                <c:pt idx="371">
                  <c:v>-1.7536400000000001</c:v>
                </c:pt>
                <c:pt idx="372">
                  <c:v>-1.7526299999999999</c:v>
                </c:pt>
                <c:pt idx="373">
                  <c:v>-1.75162</c:v>
                </c:pt>
                <c:pt idx="374">
                  <c:v>-1.75061</c:v>
                </c:pt>
                <c:pt idx="375">
                  <c:v>-1.7496100000000001</c:v>
                </c:pt>
                <c:pt idx="376">
                  <c:v>-1.74861</c:v>
                </c:pt>
                <c:pt idx="377">
                  <c:v>-1.7476100000000001</c:v>
                </c:pt>
                <c:pt idx="378">
                  <c:v>-1.74661</c:v>
                </c:pt>
                <c:pt idx="379">
                  <c:v>-1.7456199999999999</c:v>
                </c:pt>
                <c:pt idx="380">
                  <c:v>-1.7446299999999999</c:v>
                </c:pt>
                <c:pt idx="381">
                  <c:v>-1.7436400000000001</c:v>
                </c:pt>
                <c:pt idx="382">
                  <c:v>-1.7426600000000001</c:v>
                </c:pt>
                <c:pt idx="383">
                  <c:v>-1.7416799999999999</c:v>
                </c:pt>
                <c:pt idx="384">
                  <c:v>-1.7406999999999999</c:v>
                </c:pt>
                <c:pt idx="385">
                  <c:v>-1.7397199999999999</c:v>
                </c:pt>
                <c:pt idx="386">
                  <c:v>-1.73875</c:v>
                </c:pt>
                <c:pt idx="387">
                  <c:v>-1.7377800000000001</c:v>
                </c:pt>
                <c:pt idx="388">
                  <c:v>-1.73682</c:v>
                </c:pt>
                <c:pt idx="389">
                  <c:v>-1.73587</c:v>
                </c:pt>
                <c:pt idx="390">
                  <c:v>-1.73492</c:v>
                </c:pt>
                <c:pt idx="391">
                  <c:v>-1.7339800000000001</c:v>
                </c:pt>
                <c:pt idx="392">
                  <c:v>-1.7330399999999999</c:v>
                </c:pt>
                <c:pt idx="393">
                  <c:v>-1.73211</c:v>
                </c:pt>
                <c:pt idx="394">
                  <c:v>-1.7311799999999999</c:v>
                </c:pt>
                <c:pt idx="395">
                  <c:v>-1.7302500000000001</c:v>
                </c:pt>
                <c:pt idx="396">
                  <c:v>-1.72933</c:v>
                </c:pt>
                <c:pt idx="397">
                  <c:v>-1.7284200000000001</c:v>
                </c:pt>
                <c:pt idx="398">
                  <c:v>-1.7275100000000001</c:v>
                </c:pt>
                <c:pt idx="399">
                  <c:v>-1.7265999999999999</c:v>
                </c:pt>
                <c:pt idx="400">
                  <c:v>-1.7256899999999999</c:v>
                </c:pt>
                <c:pt idx="401">
                  <c:v>-1.72479</c:v>
                </c:pt>
                <c:pt idx="402">
                  <c:v>-1.7239</c:v>
                </c:pt>
                <c:pt idx="403">
                  <c:v>-1.7230099999999999</c:v>
                </c:pt>
                <c:pt idx="404">
                  <c:v>-1.7221200000000001</c:v>
                </c:pt>
                <c:pt idx="405">
                  <c:v>-1.72123</c:v>
                </c:pt>
                <c:pt idx="406">
                  <c:v>-1.7203599999999999</c:v>
                </c:pt>
                <c:pt idx="407">
                  <c:v>-1.7194799999999999</c:v>
                </c:pt>
                <c:pt idx="408">
                  <c:v>-1.71861</c:v>
                </c:pt>
                <c:pt idx="409">
                  <c:v>-1.7177500000000001</c:v>
                </c:pt>
                <c:pt idx="410">
                  <c:v>-1.71689</c:v>
                </c:pt>
                <c:pt idx="411">
                  <c:v>-1.7160299999999999</c:v>
                </c:pt>
                <c:pt idx="412">
                  <c:v>-1.7151799999999999</c:v>
                </c:pt>
                <c:pt idx="413">
                  <c:v>-1.7143299999999999</c:v>
                </c:pt>
                <c:pt idx="414">
                  <c:v>-1.71349</c:v>
                </c:pt>
                <c:pt idx="415">
                  <c:v>-1.7126399999999999</c:v>
                </c:pt>
                <c:pt idx="416">
                  <c:v>-1.7118100000000001</c:v>
                </c:pt>
                <c:pt idx="417">
                  <c:v>-1.7109700000000001</c:v>
                </c:pt>
                <c:pt idx="418">
                  <c:v>-1.71014</c:v>
                </c:pt>
                <c:pt idx="419">
                  <c:v>-1.7093100000000001</c:v>
                </c:pt>
                <c:pt idx="420">
                  <c:v>-1.7084900000000001</c:v>
                </c:pt>
                <c:pt idx="421">
                  <c:v>-1.70767</c:v>
                </c:pt>
                <c:pt idx="422">
                  <c:v>-1.70685</c:v>
                </c:pt>
                <c:pt idx="423">
                  <c:v>-1.7060299999999999</c:v>
                </c:pt>
                <c:pt idx="424">
                  <c:v>-1.70522</c:v>
                </c:pt>
                <c:pt idx="425">
                  <c:v>-1.70441</c:v>
                </c:pt>
                <c:pt idx="426">
                  <c:v>-1.7036</c:v>
                </c:pt>
                <c:pt idx="427">
                  <c:v>-1.7028000000000001</c:v>
                </c:pt>
                <c:pt idx="428">
                  <c:v>-1.702</c:v>
                </c:pt>
                <c:pt idx="429">
                  <c:v>-1.7012</c:v>
                </c:pt>
                <c:pt idx="430">
                  <c:v>-1.70041</c:v>
                </c:pt>
                <c:pt idx="431">
                  <c:v>-1.6996199999999999</c:v>
                </c:pt>
                <c:pt idx="432">
                  <c:v>-1.6988300000000001</c:v>
                </c:pt>
                <c:pt idx="433">
                  <c:v>-1.6980500000000001</c:v>
                </c:pt>
                <c:pt idx="434">
                  <c:v>-1.6972700000000001</c:v>
                </c:pt>
                <c:pt idx="435">
                  <c:v>-1.6964900000000001</c:v>
                </c:pt>
                <c:pt idx="436">
                  <c:v>-1.6957199999999999</c:v>
                </c:pt>
                <c:pt idx="437">
                  <c:v>-1.69495</c:v>
                </c:pt>
                <c:pt idx="438">
                  <c:v>-1.69418</c:v>
                </c:pt>
                <c:pt idx="439">
                  <c:v>-1.6934199999999999</c:v>
                </c:pt>
                <c:pt idx="440">
                  <c:v>-1.6926600000000001</c:v>
                </c:pt>
                <c:pt idx="441">
                  <c:v>-1.69191</c:v>
                </c:pt>
                <c:pt idx="442">
                  <c:v>-1.6911499999999999</c:v>
                </c:pt>
                <c:pt idx="443">
                  <c:v>-1.6903999999999999</c:v>
                </c:pt>
                <c:pt idx="444">
                  <c:v>-1.6896599999999999</c:v>
                </c:pt>
                <c:pt idx="445">
                  <c:v>-1.6889099999999999</c:v>
                </c:pt>
                <c:pt idx="446">
                  <c:v>-1.6881699999999999</c:v>
                </c:pt>
                <c:pt idx="447">
                  <c:v>-1.68743</c:v>
                </c:pt>
                <c:pt idx="448">
                  <c:v>-1.6867000000000001</c:v>
                </c:pt>
                <c:pt idx="449">
                  <c:v>-1.68597</c:v>
                </c:pt>
                <c:pt idx="450">
                  <c:v>-1.6852400000000001</c:v>
                </c:pt>
                <c:pt idx="451">
                  <c:v>-1.68451</c:v>
                </c:pt>
                <c:pt idx="452">
                  <c:v>-1.6837899999999999</c:v>
                </c:pt>
                <c:pt idx="453">
                  <c:v>-1.68306</c:v>
                </c:pt>
                <c:pt idx="454">
                  <c:v>-1.68235</c:v>
                </c:pt>
                <c:pt idx="455">
                  <c:v>-1.68163</c:v>
                </c:pt>
                <c:pt idx="456">
                  <c:v>-1.68092</c:v>
                </c:pt>
                <c:pt idx="457">
                  <c:v>-1.68021</c:v>
                </c:pt>
                <c:pt idx="458">
                  <c:v>-1.6795</c:v>
                </c:pt>
                <c:pt idx="459">
                  <c:v>-1.6788000000000001</c:v>
                </c:pt>
                <c:pt idx="460">
                  <c:v>-1.6780999999999999</c:v>
                </c:pt>
                <c:pt idx="461">
                  <c:v>-1.6774</c:v>
                </c:pt>
                <c:pt idx="462">
                  <c:v>-1.6767099999999999</c:v>
                </c:pt>
                <c:pt idx="463">
                  <c:v>-1.67601</c:v>
                </c:pt>
                <c:pt idx="464">
                  <c:v>-1.6753199999999999</c:v>
                </c:pt>
                <c:pt idx="465">
                  <c:v>-1.6746399999999999</c:v>
                </c:pt>
                <c:pt idx="466">
                  <c:v>-1.67395</c:v>
                </c:pt>
                <c:pt idx="467">
                  <c:v>-1.67327</c:v>
                </c:pt>
                <c:pt idx="468">
                  <c:v>-1.6726000000000001</c:v>
                </c:pt>
                <c:pt idx="469">
                  <c:v>-1.6719200000000001</c:v>
                </c:pt>
                <c:pt idx="470">
                  <c:v>-1.6712499999999999</c:v>
                </c:pt>
                <c:pt idx="471">
                  <c:v>-1.67058</c:v>
                </c:pt>
                <c:pt idx="472">
                  <c:v>-1.66991</c:v>
                </c:pt>
                <c:pt idx="473">
                  <c:v>-1.6692499999999999</c:v>
                </c:pt>
                <c:pt idx="474">
                  <c:v>-1.66858</c:v>
                </c:pt>
                <c:pt idx="475">
                  <c:v>-1.6679200000000001</c:v>
                </c:pt>
                <c:pt idx="476">
                  <c:v>-1.66727</c:v>
                </c:pt>
                <c:pt idx="477">
                  <c:v>-1.6666099999999999</c:v>
                </c:pt>
                <c:pt idx="478">
                  <c:v>-1.6659600000000001</c:v>
                </c:pt>
                <c:pt idx="479">
                  <c:v>-1.6653100000000001</c:v>
                </c:pt>
                <c:pt idx="480">
                  <c:v>-1.6646700000000001</c:v>
                </c:pt>
                <c:pt idx="481">
                  <c:v>-1.6640200000000001</c:v>
                </c:pt>
                <c:pt idx="482">
                  <c:v>-1.6633800000000001</c:v>
                </c:pt>
                <c:pt idx="483">
                  <c:v>-1.6627400000000001</c:v>
                </c:pt>
                <c:pt idx="484">
                  <c:v>-1.66211</c:v>
                </c:pt>
                <c:pt idx="485">
                  <c:v>-1.66147</c:v>
                </c:pt>
                <c:pt idx="486">
                  <c:v>-1.6608400000000001</c:v>
                </c:pt>
                <c:pt idx="487">
                  <c:v>-1.66021</c:v>
                </c:pt>
                <c:pt idx="488">
                  <c:v>-1.6595899999999999</c:v>
                </c:pt>
                <c:pt idx="489">
                  <c:v>-1.6589700000000001</c:v>
                </c:pt>
                <c:pt idx="490">
                  <c:v>-1.6583399999999999</c:v>
                </c:pt>
                <c:pt idx="491">
                  <c:v>-1.6577299999999999</c:v>
                </c:pt>
                <c:pt idx="492">
                  <c:v>-1.6571100000000001</c:v>
                </c:pt>
                <c:pt idx="493">
                  <c:v>-1.6565000000000001</c:v>
                </c:pt>
                <c:pt idx="494">
                  <c:v>-1.6558900000000001</c:v>
                </c:pt>
                <c:pt idx="495">
                  <c:v>-1.6552800000000001</c:v>
                </c:pt>
                <c:pt idx="496">
                  <c:v>-1.6546700000000001</c:v>
                </c:pt>
                <c:pt idx="497">
                  <c:v>-1.6540699999999999</c:v>
                </c:pt>
                <c:pt idx="498">
                  <c:v>-1.65347</c:v>
                </c:pt>
                <c:pt idx="499">
                  <c:v>-1.6528700000000001</c:v>
                </c:pt>
                <c:pt idx="500">
                  <c:v>-1.6522699999999999</c:v>
                </c:pt>
                <c:pt idx="501">
                  <c:v>-1.65168</c:v>
                </c:pt>
                <c:pt idx="502">
                  <c:v>-1.6510800000000001</c:v>
                </c:pt>
                <c:pt idx="503">
                  <c:v>-1.65049</c:v>
                </c:pt>
                <c:pt idx="504">
                  <c:v>-1.64991</c:v>
                </c:pt>
                <c:pt idx="505">
                  <c:v>-1.6493199999999999</c:v>
                </c:pt>
                <c:pt idx="506">
                  <c:v>-1.6487400000000001</c:v>
                </c:pt>
                <c:pt idx="507">
                  <c:v>-1.6481600000000001</c:v>
                </c:pt>
                <c:pt idx="508">
                  <c:v>-1.64758</c:v>
                </c:pt>
                <c:pt idx="509">
                  <c:v>-1.6470100000000001</c:v>
                </c:pt>
                <c:pt idx="510">
                  <c:v>-1.6464300000000001</c:v>
                </c:pt>
                <c:pt idx="511">
                  <c:v>-1.6458600000000001</c:v>
                </c:pt>
                <c:pt idx="512">
                  <c:v>-1.6452899999999999</c:v>
                </c:pt>
                <c:pt idx="513">
                  <c:v>-1.64473</c:v>
                </c:pt>
                <c:pt idx="514">
                  <c:v>-1.6441600000000001</c:v>
                </c:pt>
                <c:pt idx="515">
                  <c:v>-1.6435999999999999</c:v>
                </c:pt>
                <c:pt idx="516">
                  <c:v>-1.6430400000000001</c:v>
                </c:pt>
                <c:pt idx="517">
                  <c:v>-1.6424799999999999</c:v>
                </c:pt>
                <c:pt idx="518">
                  <c:v>-1.6419299999999999</c:v>
                </c:pt>
                <c:pt idx="519">
                  <c:v>-1.64137</c:v>
                </c:pt>
                <c:pt idx="520">
                  <c:v>-1.6408199999999999</c:v>
                </c:pt>
                <c:pt idx="521">
                  <c:v>-1.64028</c:v>
                </c:pt>
                <c:pt idx="522">
                  <c:v>-1.6397299999999999</c:v>
                </c:pt>
                <c:pt idx="523">
                  <c:v>-1.6391800000000001</c:v>
                </c:pt>
                <c:pt idx="524">
                  <c:v>-1.6386400000000001</c:v>
                </c:pt>
                <c:pt idx="525">
                  <c:v>-1.6380999999999999</c:v>
                </c:pt>
                <c:pt idx="526">
                  <c:v>-1.63757</c:v>
                </c:pt>
                <c:pt idx="527">
                  <c:v>-1.63703</c:v>
                </c:pt>
                <c:pt idx="528">
                  <c:v>-1.6365000000000001</c:v>
                </c:pt>
                <c:pt idx="529">
                  <c:v>-1.6359600000000001</c:v>
                </c:pt>
                <c:pt idx="530">
                  <c:v>-1.63544</c:v>
                </c:pt>
                <c:pt idx="531">
                  <c:v>-1.6349100000000001</c:v>
                </c:pt>
                <c:pt idx="532">
                  <c:v>-1.6343799999999999</c:v>
                </c:pt>
                <c:pt idx="533">
                  <c:v>-1.6338600000000001</c:v>
                </c:pt>
                <c:pt idx="534">
                  <c:v>-1.63334</c:v>
                </c:pt>
                <c:pt idx="535">
                  <c:v>-1.6328199999999999</c:v>
                </c:pt>
                <c:pt idx="536">
                  <c:v>-1.6323000000000001</c:v>
                </c:pt>
                <c:pt idx="537">
                  <c:v>-1.6317900000000001</c:v>
                </c:pt>
                <c:pt idx="538">
                  <c:v>-1.6312800000000001</c:v>
                </c:pt>
                <c:pt idx="539">
                  <c:v>-1.6307700000000001</c:v>
                </c:pt>
                <c:pt idx="540">
                  <c:v>-1.63026</c:v>
                </c:pt>
                <c:pt idx="541">
                  <c:v>-1.62975</c:v>
                </c:pt>
                <c:pt idx="542">
                  <c:v>-1.6292500000000001</c:v>
                </c:pt>
                <c:pt idx="543">
                  <c:v>-1.6287400000000001</c:v>
                </c:pt>
                <c:pt idx="544">
                  <c:v>-1.62825</c:v>
                </c:pt>
                <c:pt idx="545">
                  <c:v>-1.62775</c:v>
                </c:pt>
                <c:pt idx="546">
                  <c:v>-1.6272500000000001</c:v>
                </c:pt>
                <c:pt idx="547">
                  <c:v>-1.62676</c:v>
                </c:pt>
                <c:pt idx="548">
                  <c:v>-1.62626</c:v>
                </c:pt>
                <c:pt idx="549">
                  <c:v>-1.6257699999999999</c:v>
                </c:pt>
                <c:pt idx="550">
                  <c:v>-1.6252899999999999</c:v>
                </c:pt>
                <c:pt idx="551">
                  <c:v>-1.6248</c:v>
                </c:pt>
                <c:pt idx="552">
                  <c:v>-1.62432</c:v>
                </c:pt>
                <c:pt idx="553">
                  <c:v>-1.6238300000000001</c:v>
                </c:pt>
                <c:pt idx="554">
                  <c:v>-1.6233500000000001</c:v>
                </c:pt>
                <c:pt idx="555">
                  <c:v>-1.62287</c:v>
                </c:pt>
                <c:pt idx="556">
                  <c:v>-1.6224000000000001</c:v>
                </c:pt>
                <c:pt idx="557">
                  <c:v>-1.62192</c:v>
                </c:pt>
                <c:pt idx="558">
                  <c:v>-1.6214500000000001</c:v>
                </c:pt>
                <c:pt idx="559">
                  <c:v>-1.6209800000000001</c:v>
                </c:pt>
                <c:pt idx="560">
                  <c:v>-1.6205099999999999</c:v>
                </c:pt>
                <c:pt idx="561">
                  <c:v>-1.6200399999999999</c:v>
                </c:pt>
                <c:pt idx="562">
                  <c:v>-1.61958</c:v>
                </c:pt>
                <c:pt idx="563">
                  <c:v>-1.61911</c:v>
                </c:pt>
                <c:pt idx="564">
                  <c:v>-1.6186499999999999</c:v>
                </c:pt>
                <c:pt idx="565">
                  <c:v>-1.61819</c:v>
                </c:pt>
                <c:pt idx="566">
                  <c:v>-1.6177299999999999</c:v>
                </c:pt>
                <c:pt idx="567">
                  <c:v>-1.6172800000000001</c:v>
                </c:pt>
                <c:pt idx="568">
                  <c:v>-1.6168199999999999</c:v>
                </c:pt>
                <c:pt idx="569">
                  <c:v>-1.6163700000000001</c:v>
                </c:pt>
                <c:pt idx="570">
                  <c:v>-1.61592</c:v>
                </c:pt>
                <c:pt idx="571">
                  <c:v>-1.61547</c:v>
                </c:pt>
                <c:pt idx="572">
                  <c:v>-1.61503</c:v>
                </c:pt>
                <c:pt idx="573">
                  <c:v>-1.6145799999999999</c:v>
                </c:pt>
                <c:pt idx="574">
                  <c:v>-1.6141399999999999</c:v>
                </c:pt>
                <c:pt idx="575">
                  <c:v>-1.6136900000000001</c:v>
                </c:pt>
                <c:pt idx="576">
                  <c:v>-1.6132599999999999</c:v>
                </c:pt>
                <c:pt idx="577">
                  <c:v>-1.6128199999999999</c:v>
                </c:pt>
                <c:pt idx="578">
                  <c:v>-1.6123799999999999</c:v>
                </c:pt>
                <c:pt idx="579">
                  <c:v>-1.61195</c:v>
                </c:pt>
                <c:pt idx="580">
                  <c:v>-1.6115200000000001</c:v>
                </c:pt>
                <c:pt idx="581">
                  <c:v>-1.6110800000000001</c:v>
                </c:pt>
                <c:pt idx="582">
                  <c:v>-1.61066</c:v>
                </c:pt>
                <c:pt idx="583">
                  <c:v>-1.6102300000000001</c:v>
                </c:pt>
                <c:pt idx="584">
                  <c:v>-1.6097999999999999</c:v>
                </c:pt>
                <c:pt idx="585">
                  <c:v>-1.60938</c:v>
                </c:pt>
                <c:pt idx="586">
                  <c:v>-1.6089599999999999</c:v>
                </c:pt>
                <c:pt idx="587">
                  <c:v>-1.6085400000000001</c:v>
                </c:pt>
                <c:pt idx="588">
                  <c:v>-1.60812</c:v>
                </c:pt>
                <c:pt idx="589">
                  <c:v>-1.6076999999999999</c:v>
                </c:pt>
                <c:pt idx="590">
                  <c:v>-1.6072900000000001</c:v>
                </c:pt>
                <c:pt idx="591">
                  <c:v>-1.60687</c:v>
                </c:pt>
                <c:pt idx="592">
                  <c:v>-1.60646</c:v>
                </c:pt>
                <c:pt idx="593">
                  <c:v>-1.60605</c:v>
                </c:pt>
                <c:pt idx="594">
                  <c:v>-1.60564</c:v>
                </c:pt>
                <c:pt idx="595">
                  <c:v>-1.60524</c:v>
                </c:pt>
                <c:pt idx="596">
                  <c:v>-1.60483</c:v>
                </c:pt>
                <c:pt idx="597">
                  <c:v>-1.60443</c:v>
                </c:pt>
                <c:pt idx="598">
                  <c:v>-1.6040300000000001</c:v>
                </c:pt>
                <c:pt idx="599">
                  <c:v>-1.6036300000000001</c:v>
                </c:pt>
                <c:pt idx="600">
                  <c:v>-1.6032299999999999</c:v>
                </c:pt>
                <c:pt idx="601">
                  <c:v>-1.60283</c:v>
                </c:pt>
                <c:pt idx="602">
                  <c:v>-1.6024400000000001</c:v>
                </c:pt>
                <c:pt idx="603">
                  <c:v>-1.6020399999999999</c:v>
                </c:pt>
                <c:pt idx="604">
                  <c:v>-1.60165</c:v>
                </c:pt>
                <c:pt idx="605">
                  <c:v>-1.6012599999999999</c:v>
                </c:pt>
                <c:pt idx="606">
                  <c:v>-1.60087</c:v>
                </c:pt>
                <c:pt idx="607">
                  <c:v>-1.6004799999999999</c:v>
                </c:pt>
                <c:pt idx="608">
                  <c:v>-1.6001000000000001</c:v>
                </c:pt>
                <c:pt idx="609">
                  <c:v>-1.59971</c:v>
                </c:pt>
                <c:pt idx="610">
                  <c:v>-1.5993299999999999</c:v>
                </c:pt>
                <c:pt idx="611">
                  <c:v>-1.5989500000000001</c:v>
                </c:pt>
                <c:pt idx="612">
                  <c:v>-1.59857</c:v>
                </c:pt>
                <c:pt idx="613">
                  <c:v>-1.5982000000000001</c:v>
                </c:pt>
                <c:pt idx="614">
                  <c:v>-1.59782</c:v>
                </c:pt>
                <c:pt idx="615">
                  <c:v>-1.59745</c:v>
                </c:pt>
                <c:pt idx="616">
                  <c:v>-1.59707</c:v>
                </c:pt>
                <c:pt idx="617">
                  <c:v>-1.5967</c:v>
                </c:pt>
                <c:pt idx="618">
                  <c:v>-1.59633</c:v>
                </c:pt>
                <c:pt idx="619">
                  <c:v>-1.59596</c:v>
                </c:pt>
                <c:pt idx="620">
                  <c:v>-1.5955999999999999</c:v>
                </c:pt>
                <c:pt idx="621">
                  <c:v>-1.5952299999999999</c:v>
                </c:pt>
                <c:pt idx="622">
                  <c:v>-1.59487</c:v>
                </c:pt>
                <c:pt idx="623">
                  <c:v>-1.5945100000000001</c:v>
                </c:pt>
                <c:pt idx="624">
                  <c:v>-1.59415</c:v>
                </c:pt>
                <c:pt idx="625">
                  <c:v>-1.59379</c:v>
                </c:pt>
                <c:pt idx="626">
                  <c:v>-1.5934299999999999</c:v>
                </c:pt>
                <c:pt idx="627">
                  <c:v>-1.59307</c:v>
                </c:pt>
                <c:pt idx="628">
                  <c:v>-1.5927199999999999</c:v>
                </c:pt>
                <c:pt idx="629">
                  <c:v>-1.5923700000000001</c:v>
                </c:pt>
                <c:pt idx="630">
                  <c:v>-1.5920099999999999</c:v>
                </c:pt>
                <c:pt idx="631">
                  <c:v>-1.5916600000000001</c:v>
                </c:pt>
                <c:pt idx="632">
                  <c:v>-1.5913200000000001</c:v>
                </c:pt>
                <c:pt idx="633">
                  <c:v>-1.59097</c:v>
                </c:pt>
                <c:pt idx="634">
                  <c:v>-1.5906199999999999</c:v>
                </c:pt>
                <c:pt idx="635">
                  <c:v>-1.5902799999999999</c:v>
                </c:pt>
                <c:pt idx="636">
                  <c:v>-1.5899399999999999</c:v>
                </c:pt>
                <c:pt idx="637">
                  <c:v>-1.5895900000000001</c:v>
                </c:pt>
                <c:pt idx="638">
                  <c:v>-1.5892500000000001</c:v>
                </c:pt>
                <c:pt idx="639">
                  <c:v>-1.5889200000000001</c:v>
                </c:pt>
                <c:pt idx="640">
                  <c:v>-1.5885800000000001</c:v>
                </c:pt>
                <c:pt idx="641">
                  <c:v>-1.5882400000000001</c:v>
                </c:pt>
                <c:pt idx="642">
                  <c:v>-1.5879099999999999</c:v>
                </c:pt>
                <c:pt idx="643">
                  <c:v>-1.58758</c:v>
                </c:pt>
                <c:pt idx="644">
                  <c:v>-1.58724</c:v>
                </c:pt>
                <c:pt idx="645">
                  <c:v>-1.58691</c:v>
                </c:pt>
                <c:pt idx="646">
                  <c:v>-1.5865899999999999</c:v>
                </c:pt>
                <c:pt idx="647">
                  <c:v>-1.58626</c:v>
                </c:pt>
                <c:pt idx="648">
                  <c:v>-1.5859300000000001</c:v>
                </c:pt>
                <c:pt idx="649">
                  <c:v>-1.58561</c:v>
                </c:pt>
                <c:pt idx="650">
                  <c:v>-1.5852900000000001</c:v>
                </c:pt>
                <c:pt idx="651">
                  <c:v>-1.5849599999999999</c:v>
                </c:pt>
                <c:pt idx="652">
                  <c:v>-1.58464</c:v>
                </c:pt>
                <c:pt idx="653">
                  <c:v>-1.58433</c:v>
                </c:pt>
                <c:pt idx="654">
                  <c:v>-1.5840099999999999</c:v>
                </c:pt>
                <c:pt idx="655">
                  <c:v>-1.58369</c:v>
                </c:pt>
                <c:pt idx="656">
                  <c:v>-1.58338</c:v>
                </c:pt>
                <c:pt idx="657">
                  <c:v>-1.5830599999999999</c:v>
                </c:pt>
                <c:pt idx="658">
                  <c:v>-1.5827500000000001</c:v>
                </c:pt>
                <c:pt idx="659">
                  <c:v>-1.5824400000000001</c:v>
                </c:pt>
                <c:pt idx="660">
                  <c:v>-1.58213</c:v>
                </c:pt>
                <c:pt idx="661">
                  <c:v>-1.58182</c:v>
                </c:pt>
                <c:pt idx="662">
                  <c:v>-1.58152</c:v>
                </c:pt>
                <c:pt idx="663">
                  <c:v>-1.58121</c:v>
                </c:pt>
                <c:pt idx="664">
                  <c:v>-1.58091</c:v>
                </c:pt>
                <c:pt idx="665">
                  <c:v>-1.5806</c:v>
                </c:pt>
                <c:pt idx="666">
                  <c:v>-1.5803</c:v>
                </c:pt>
                <c:pt idx="667">
                  <c:v>-1.58</c:v>
                </c:pt>
                <c:pt idx="668">
                  <c:v>-1.5797000000000001</c:v>
                </c:pt>
                <c:pt idx="669">
                  <c:v>-1.57941</c:v>
                </c:pt>
                <c:pt idx="670">
                  <c:v>-1.57911</c:v>
                </c:pt>
                <c:pt idx="671">
                  <c:v>-1.57881</c:v>
                </c:pt>
                <c:pt idx="672">
                  <c:v>-1.5785199999999999</c:v>
                </c:pt>
                <c:pt idx="673">
                  <c:v>-1.57823</c:v>
                </c:pt>
                <c:pt idx="674">
                  <c:v>-1.5779399999999999</c:v>
                </c:pt>
                <c:pt idx="675">
                  <c:v>-1.57765</c:v>
                </c:pt>
                <c:pt idx="676">
                  <c:v>-1.5773600000000001</c:v>
                </c:pt>
                <c:pt idx="677">
                  <c:v>-1.57707</c:v>
                </c:pt>
                <c:pt idx="678">
                  <c:v>-1.5767800000000001</c:v>
                </c:pt>
                <c:pt idx="679">
                  <c:v>-1.5765</c:v>
                </c:pt>
                <c:pt idx="680">
                  <c:v>-1.57622</c:v>
                </c:pt>
                <c:pt idx="681">
                  <c:v>-1.5759300000000001</c:v>
                </c:pt>
                <c:pt idx="682">
                  <c:v>-1.57565</c:v>
                </c:pt>
                <c:pt idx="683">
                  <c:v>-1.5753699999999999</c:v>
                </c:pt>
                <c:pt idx="684">
                  <c:v>-1.5750900000000001</c:v>
                </c:pt>
                <c:pt idx="685">
                  <c:v>-1.5748200000000001</c:v>
                </c:pt>
                <c:pt idx="686">
                  <c:v>-1.5745400000000001</c:v>
                </c:pt>
                <c:pt idx="687">
                  <c:v>-1.5742700000000001</c:v>
                </c:pt>
                <c:pt idx="688">
                  <c:v>-1.57399</c:v>
                </c:pt>
                <c:pt idx="689">
                  <c:v>-1.57372</c:v>
                </c:pt>
                <c:pt idx="690">
                  <c:v>-1.57345</c:v>
                </c:pt>
                <c:pt idx="691">
                  <c:v>-1.57318</c:v>
                </c:pt>
                <c:pt idx="692">
                  <c:v>-1.57291</c:v>
                </c:pt>
                <c:pt idx="693">
                  <c:v>-1.57264</c:v>
                </c:pt>
                <c:pt idx="694">
                  <c:v>-1.57237</c:v>
                </c:pt>
                <c:pt idx="695">
                  <c:v>-1.5721099999999999</c:v>
                </c:pt>
                <c:pt idx="696">
                  <c:v>-1.5718399999999999</c:v>
                </c:pt>
                <c:pt idx="697">
                  <c:v>-1.57158</c:v>
                </c:pt>
                <c:pt idx="698">
                  <c:v>-1.5713200000000001</c:v>
                </c:pt>
                <c:pt idx="699">
                  <c:v>-1.5710599999999999</c:v>
                </c:pt>
                <c:pt idx="700">
                  <c:v>-1.5708</c:v>
                </c:pt>
                <c:pt idx="701">
                  <c:v>-1.57054</c:v>
                </c:pt>
                <c:pt idx="702">
                  <c:v>-1.5702799999999999</c:v>
                </c:pt>
                <c:pt idx="703">
                  <c:v>-1.57003</c:v>
                </c:pt>
                <c:pt idx="704">
                  <c:v>-1.5697700000000001</c:v>
                </c:pt>
                <c:pt idx="705">
                  <c:v>-1.56952</c:v>
                </c:pt>
                <c:pt idx="706">
                  <c:v>-1.5692600000000001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9C-4152-8EB0-0A211573D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093480"/>
        <c:axId val="394093808"/>
      </c:lineChart>
      <c:catAx>
        <c:axId val="39409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4093808"/>
        <c:crosses val="autoZero"/>
        <c:auto val="1"/>
        <c:lblAlgn val="ctr"/>
        <c:lblOffset val="100"/>
        <c:noMultiLvlLbl val="0"/>
      </c:catAx>
      <c:valAx>
        <c:axId val="394093808"/>
        <c:scaling>
          <c:orientation val="minMax"/>
          <c:max val="-1.4"/>
          <c:min val="-2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409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3641</xdr:colOff>
      <xdr:row>11</xdr:row>
      <xdr:rowOff>5269</xdr:rowOff>
    </xdr:from>
    <xdr:to>
      <xdr:col>9</xdr:col>
      <xdr:colOff>6809</xdr:colOff>
      <xdr:row>26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0C6497B-2311-4B0A-A06C-1639E8F54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10085</xdr:colOff>
      <xdr:row>11</xdr:row>
      <xdr:rowOff>11712</xdr:rowOff>
    </xdr:from>
    <xdr:to>
      <xdr:col>24</xdr:col>
      <xdr:colOff>683296</xdr:colOff>
      <xdr:row>25</xdr:row>
      <xdr:rowOff>196102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1679CB3-3E2F-475A-88B7-E417E05908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5602</xdr:colOff>
      <xdr:row>11</xdr:row>
      <xdr:rowOff>11991</xdr:rowOff>
    </xdr:from>
    <xdr:to>
      <xdr:col>33</xdr:col>
      <xdr:colOff>9338</xdr:colOff>
      <xdr:row>26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F11E2836-07A7-42F2-A2B3-E32372D233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</xdr:colOff>
      <xdr:row>10</xdr:row>
      <xdr:rowOff>214591</xdr:rowOff>
    </xdr:from>
    <xdr:to>
      <xdr:col>17</xdr:col>
      <xdr:colOff>1</xdr:colOff>
      <xdr:row>25</xdr:row>
      <xdr:rowOff>201705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8B2C67D9-9732-4642-A709-1AF725BE14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3641</xdr:colOff>
      <xdr:row>11</xdr:row>
      <xdr:rowOff>13928</xdr:rowOff>
    </xdr:from>
    <xdr:to>
      <xdr:col>8</xdr:col>
      <xdr:colOff>676852</xdr:colOff>
      <xdr:row>24</xdr:row>
      <xdr:rowOff>175362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BFD3B31-ECA3-41CC-B255-33E93C6E3C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10085</xdr:colOff>
      <xdr:row>11</xdr:row>
      <xdr:rowOff>20372</xdr:rowOff>
    </xdr:from>
    <xdr:to>
      <xdr:col>16</xdr:col>
      <xdr:colOff>683296</xdr:colOff>
      <xdr:row>24</xdr:row>
      <xdr:rowOff>178285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9359B00-8294-45F8-AC6E-A2B4F7F80F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5602</xdr:colOff>
      <xdr:row>11</xdr:row>
      <xdr:rowOff>20650</xdr:rowOff>
    </xdr:from>
    <xdr:to>
      <xdr:col>25</xdr:col>
      <xdr:colOff>9338</xdr:colOff>
      <xdr:row>24</xdr:row>
      <xdr:rowOff>171450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252910B4-0800-4FF9-BB3A-1346D8A940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21431</xdr:colOff>
      <xdr:row>6</xdr:row>
      <xdr:rowOff>28575</xdr:rowOff>
    </xdr:from>
    <xdr:to>
      <xdr:col>16</xdr:col>
      <xdr:colOff>666750</xdr:colOff>
      <xdr:row>27</xdr:row>
      <xdr:rowOff>195263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C501BB0F-8535-4B64-9828-BDDDD2138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1A274-4F19-4E4A-AECE-F1E733C0BB53}">
  <dimension ref="C2:AG1632"/>
  <sheetViews>
    <sheetView tabSelected="1" topLeftCell="M1" zoomScale="85" zoomScaleNormal="85" workbookViewId="0">
      <selection activeCell="AB30" sqref="AB30"/>
    </sheetView>
  </sheetViews>
  <sheetFormatPr defaultRowHeight="16.5" x14ac:dyDescent="0.3"/>
  <cols>
    <col min="3" max="3" width="9.125" bestFit="1" customWidth="1"/>
    <col min="4" max="4" width="10.25" bestFit="1" customWidth="1"/>
    <col min="5" max="5" width="9.5" bestFit="1" customWidth="1"/>
    <col min="6" max="6" width="13.625" bestFit="1" customWidth="1"/>
    <col min="7" max="7" width="9.375" bestFit="1" customWidth="1"/>
    <col min="8" max="9" width="13.625" bestFit="1" customWidth="1"/>
    <col min="10" max="10" width="9" customWidth="1"/>
    <col min="11" max="11" width="9.125" bestFit="1" customWidth="1"/>
    <col min="12" max="12" width="13.625" bestFit="1" customWidth="1"/>
    <col min="13" max="14" width="12.75" bestFit="1" customWidth="1"/>
    <col min="15" max="15" width="9.375" bestFit="1" customWidth="1"/>
    <col min="16" max="17" width="13.625" bestFit="1" customWidth="1"/>
    <col min="19" max="19" width="9.125" bestFit="1" customWidth="1"/>
    <col min="20" max="20" width="13.625" bestFit="1" customWidth="1"/>
    <col min="21" max="22" width="12.75" bestFit="1" customWidth="1"/>
    <col min="23" max="23" width="9.375" bestFit="1" customWidth="1"/>
    <col min="24" max="25" width="13.625" bestFit="1" customWidth="1"/>
    <col min="27" max="27" width="9.125" bestFit="1" customWidth="1"/>
    <col min="28" max="28" width="13.625" bestFit="1" customWidth="1"/>
    <col min="29" max="30" width="12.75" bestFit="1" customWidth="1"/>
    <col min="31" max="31" width="9.375" bestFit="1" customWidth="1"/>
    <col min="32" max="33" width="13.625" bestFit="1" customWidth="1"/>
  </cols>
  <sheetData>
    <row r="2" spans="3:33" ht="17.25" thickBot="1" x14ac:dyDescent="0.35"/>
    <row r="3" spans="3:33" ht="17.25" thickBot="1" x14ac:dyDescent="0.35">
      <c r="C3" s="10" t="s">
        <v>18</v>
      </c>
      <c r="D3" s="11"/>
      <c r="E3" s="11"/>
      <c r="F3" s="11"/>
      <c r="G3" s="7" t="s">
        <v>29</v>
      </c>
    </row>
    <row r="6" spans="3:33" ht="17.25" thickBot="1" x14ac:dyDescent="0.35"/>
    <row r="7" spans="3:33" ht="17.25" thickBot="1" x14ac:dyDescent="0.35">
      <c r="C7" s="8" t="s">
        <v>13</v>
      </c>
      <c r="D7" s="9"/>
      <c r="E7" s="9"/>
      <c r="F7" s="7" t="s">
        <v>24</v>
      </c>
      <c r="K7" s="8" t="s">
        <v>13</v>
      </c>
      <c r="L7" s="9"/>
      <c r="M7" s="9"/>
      <c r="N7" s="7">
        <f>K628-K12</f>
        <v>6.16</v>
      </c>
      <c r="S7" s="8" t="s">
        <v>13</v>
      </c>
      <c r="T7" s="9"/>
      <c r="U7" s="9"/>
      <c r="V7" s="7">
        <f>S999-S12</f>
        <v>4.93</v>
      </c>
      <c r="AA7" s="8" t="s">
        <v>13</v>
      </c>
      <c r="AB7" s="9"/>
      <c r="AC7" s="9"/>
      <c r="AD7" s="7">
        <f>AA999-AA12</f>
        <v>4.93</v>
      </c>
    </row>
    <row r="8" spans="3:33" ht="20.25" x14ac:dyDescent="0.3">
      <c r="C8" s="12" t="s">
        <v>25</v>
      </c>
      <c r="D8" s="19"/>
      <c r="E8" s="19"/>
      <c r="F8" s="19"/>
      <c r="G8" s="20"/>
      <c r="H8" s="20"/>
      <c r="I8" s="21"/>
      <c r="J8" s="29"/>
      <c r="K8" s="12" t="s">
        <v>26</v>
      </c>
      <c r="L8" s="19"/>
      <c r="M8" s="19"/>
      <c r="N8" s="19"/>
      <c r="O8" s="20"/>
      <c r="P8" s="20"/>
      <c r="Q8" s="21"/>
      <c r="S8" s="31" t="s">
        <v>27</v>
      </c>
      <c r="T8" s="19"/>
      <c r="U8" s="19"/>
      <c r="V8" s="19"/>
      <c r="W8" s="20"/>
      <c r="X8" s="20"/>
      <c r="Y8" s="21"/>
      <c r="AA8" s="31" t="s">
        <v>28</v>
      </c>
      <c r="AB8" s="19"/>
      <c r="AC8" s="19"/>
      <c r="AD8" s="19"/>
      <c r="AE8" s="20"/>
      <c r="AF8" s="20"/>
      <c r="AG8" s="21"/>
    </row>
    <row r="9" spans="3:33" ht="21" thickBot="1" x14ac:dyDescent="0.35">
      <c r="C9" s="22"/>
      <c r="D9" s="23"/>
      <c r="E9" s="23"/>
      <c r="F9" s="23"/>
      <c r="G9" s="23"/>
      <c r="H9" s="23"/>
      <c r="I9" s="24"/>
      <c r="J9" s="29"/>
      <c r="K9" s="22"/>
      <c r="L9" s="23"/>
      <c r="M9" s="23"/>
      <c r="N9" s="23"/>
      <c r="O9" s="23"/>
      <c r="P9" s="23"/>
      <c r="Q9" s="24"/>
      <c r="S9" s="22"/>
      <c r="T9" s="23"/>
      <c r="U9" s="23"/>
      <c r="V9" s="23"/>
      <c r="W9" s="23"/>
      <c r="X9" s="23"/>
      <c r="Y9" s="24"/>
      <c r="AA9" s="22"/>
      <c r="AB9" s="23"/>
      <c r="AC9" s="23"/>
      <c r="AD9" s="23"/>
      <c r="AE9" s="23"/>
      <c r="AF9" s="23"/>
      <c r="AG9" s="24"/>
    </row>
    <row r="10" spans="3:33" ht="17.25" thickTop="1" x14ac:dyDescent="0.3">
      <c r="C10" s="25" t="s">
        <v>12</v>
      </c>
      <c r="D10" s="4" t="s">
        <v>6</v>
      </c>
      <c r="E10" s="4" t="s">
        <v>7</v>
      </c>
      <c r="F10" s="4" t="s">
        <v>8</v>
      </c>
      <c r="G10" s="4" t="s">
        <v>9</v>
      </c>
      <c r="H10" s="4" t="s">
        <v>10</v>
      </c>
      <c r="I10" s="5" t="s">
        <v>11</v>
      </c>
      <c r="J10" s="30"/>
      <c r="K10" s="25" t="s">
        <v>12</v>
      </c>
      <c r="L10" s="4" t="s">
        <v>6</v>
      </c>
      <c r="M10" s="4" t="s">
        <v>7</v>
      </c>
      <c r="N10" s="4" t="s">
        <v>8</v>
      </c>
      <c r="O10" s="4" t="s">
        <v>9</v>
      </c>
      <c r="P10" s="4" t="s">
        <v>10</v>
      </c>
      <c r="Q10" s="5" t="s">
        <v>11</v>
      </c>
      <c r="S10" s="25" t="s">
        <v>12</v>
      </c>
      <c r="T10" s="4" t="s">
        <v>6</v>
      </c>
      <c r="U10" s="4" t="s">
        <v>7</v>
      </c>
      <c r="V10" s="4" t="s">
        <v>8</v>
      </c>
      <c r="W10" s="4" t="s">
        <v>9</v>
      </c>
      <c r="X10" s="4" t="s">
        <v>10</v>
      </c>
      <c r="Y10" s="5" t="s">
        <v>11</v>
      </c>
      <c r="AA10" s="25" t="s">
        <v>12</v>
      </c>
      <c r="AB10" s="4" t="s">
        <v>6</v>
      </c>
      <c r="AC10" s="4" t="s">
        <v>7</v>
      </c>
      <c r="AD10" s="4" t="s">
        <v>8</v>
      </c>
      <c r="AE10" s="4" t="s">
        <v>9</v>
      </c>
      <c r="AF10" s="4" t="s">
        <v>10</v>
      </c>
      <c r="AG10" s="5" t="s">
        <v>11</v>
      </c>
    </row>
    <row r="11" spans="3:33" ht="17.25" thickBot="1" x14ac:dyDescent="0.35">
      <c r="C11" s="26"/>
      <c r="D11" s="2" t="s">
        <v>0</v>
      </c>
      <c r="E11" s="2" t="s">
        <v>1</v>
      </c>
      <c r="F11" s="2" t="s">
        <v>2</v>
      </c>
      <c r="G11" s="2" t="s">
        <v>3</v>
      </c>
      <c r="H11" s="2" t="s">
        <v>4</v>
      </c>
      <c r="I11" s="3" t="s">
        <v>5</v>
      </c>
      <c r="J11" s="30"/>
      <c r="K11" s="26"/>
      <c r="L11" s="2" t="s">
        <v>0</v>
      </c>
      <c r="M11" s="2" t="s">
        <v>1</v>
      </c>
      <c r="N11" s="2" t="s">
        <v>2</v>
      </c>
      <c r="O11" s="2" t="s">
        <v>3</v>
      </c>
      <c r="P11" s="2" t="s">
        <v>4</v>
      </c>
      <c r="Q11" s="3" t="s">
        <v>5</v>
      </c>
      <c r="S11" s="26"/>
      <c r="T11" s="2" t="s">
        <v>0</v>
      </c>
      <c r="U11" s="2" t="s">
        <v>1</v>
      </c>
      <c r="V11" s="2" t="s">
        <v>2</v>
      </c>
      <c r="W11" s="2" t="s">
        <v>3</v>
      </c>
      <c r="X11" s="2" t="s">
        <v>4</v>
      </c>
      <c r="Y11" s="3" t="s">
        <v>5</v>
      </c>
      <c r="AA11" s="26"/>
      <c r="AB11" s="2" t="s">
        <v>0</v>
      </c>
      <c r="AC11" s="2" t="s">
        <v>1</v>
      </c>
      <c r="AD11" s="2" t="s">
        <v>2</v>
      </c>
      <c r="AE11" s="2" t="s">
        <v>3</v>
      </c>
      <c r="AF11" s="2" t="s">
        <v>4</v>
      </c>
      <c r="AG11" s="3" t="s">
        <v>5</v>
      </c>
    </row>
    <row r="12" spans="3:33" x14ac:dyDescent="0.3">
      <c r="C12">
        <v>19.809999999999999</v>
      </c>
      <c r="D12">
        <v>-0.316687</v>
      </c>
      <c r="E12">
        <v>0.29211999999999999</v>
      </c>
      <c r="F12">
        <v>-1.8262700000000001E-3</v>
      </c>
      <c r="G12">
        <v>0</v>
      </c>
      <c r="H12">
        <v>0</v>
      </c>
      <c r="I12">
        <v>0</v>
      </c>
      <c r="K12">
        <v>8.02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S12">
        <v>40.880000000000003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AA12">
        <v>52.39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3:33" x14ac:dyDescent="0.3">
      <c r="C13">
        <v>19.82</v>
      </c>
      <c r="D13" s="1">
        <v>-0.31668600000000002</v>
      </c>
      <c r="E13" s="1">
        <v>0.29211900000000002</v>
      </c>
      <c r="F13" s="1">
        <v>-1.8277499999999999E-3</v>
      </c>
      <c r="G13" s="1">
        <v>-4.7903799999999998E-7</v>
      </c>
      <c r="H13" s="1">
        <v>2.3794500000000001E-6</v>
      </c>
      <c r="I13" s="1">
        <v>-1.57315E-5</v>
      </c>
      <c r="J13" s="1"/>
      <c r="K13">
        <v>8.0299999999999994</v>
      </c>
      <c r="L13" s="1">
        <v>-3.0902399999999999E-6</v>
      </c>
      <c r="M13" s="1">
        <v>3.5485800000000001E-6</v>
      </c>
      <c r="N13" s="1">
        <v>-2.6259600000000001E-6</v>
      </c>
      <c r="O13" s="1">
        <v>4.7076299999999999E-7</v>
      </c>
      <c r="P13" s="1">
        <v>3.5696699999999999E-6</v>
      </c>
      <c r="Q13" s="1">
        <v>-1.7873999999999999E-5</v>
      </c>
      <c r="S13">
        <v>40.880000000000003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>
        <v>0</v>
      </c>
      <c r="AA13">
        <v>52.39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>
        <v>0</v>
      </c>
    </row>
    <row r="14" spans="3:33" x14ac:dyDescent="0.3">
      <c r="C14">
        <v>19.829999999999998</v>
      </c>
      <c r="D14">
        <v>-0.31684699999999999</v>
      </c>
      <c r="E14" s="1">
        <v>0.29222199999999998</v>
      </c>
      <c r="F14" s="1">
        <v>-1.62415E-3</v>
      </c>
      <c r="G14" s="1">
        <v>8.7889500000000006E-5</v>
      </c>
      <c r="H14" s="1">
        <v>-3.3107999999999998E-4</v>
      </c>
      <c r="I14">
        <v>-6.6465299999999997E-4</v>
      </c>
      <c r="K14">
        <v>8.0399999999999991</v>
      </c>
      <c r="L14">
        <v>-1.21408E-4</v>
      </c>
      <c r="M14" s="1">
        <v>1.0794E-5</v>
      </c>
      <c r="N14">
        <v>3.9171799999999999E-4</v>
      </c>
      <c r="O14" s="1">
        <v>-3.5858E-6</v>
      </c>
      <c r="P14">
        <v>-4.2607700000000002E-4</v>
      </c>
      <c r="Q14">
        <v>-2.9644900000000001E-4</v>
      </c>
      <c r="S14">
        <v>40.89</v>
      </c>
      <c r="T14" s="1">
        <v>-2.70663E-6</v>
      </c>
      <c r="U14" s="1">
        <v>3.2598300000000001E-6</v>
      </c>
      <c r="V14" s="1">
        <v>-1.9336500000000001E-6</v>
      </c>
      <c r="W14" s="1">
        <v>-2.41E-7</v>
      </c>
      <c r="X14" s="1">
        <v>2.8555800000000001E-6</v>
      </c>
      <c r="Y14" s="1">
        <v>-1.5255199999999999E-5</v>
      </c>
      <c r="AA14">
        <v>52.4</v>
      </c>
      <c r="AB14" s="1">
        <v>-2.8559500000000002E-6</v>
      </c>
      <c r="AC14" s="1">
        <v>2.8304500000000001E-6</v>
      </c>
      <c r="AD14" s="1">
        <v>-1.40669E-6</v>
      </c>
      <c r="AE14" s="1">
        <v>-4.79265E-7</v>
      </c>
      <c r="AF14" s="1">
        <v>2.3793900000000002E-6</v>
      </c>
      <c r="AG14" s="1">
        <v>-1.64468E-5</v>
      </c>
    </row>
    <row r="15" spans="3:33" x14ac:dyDescent="0.3">
      <c r="C15">
        <v>19.84</v>
      </c>
      <c r="D15">
        <v>-0.31685000000000002</v>
      </c>
      <c r="E15">
        <v>0.29222900000000002</v>
      </c>
      <c r="F15" s="1">
        <v>-1.6042999999999999E-3</v>
      </c>
      <c r="G15" s="1">
        <v>9.1183900000000006E-5</v>
      </c>
      <c r="H15" s="1">
        <v>-3.6520200000000002E-4</v>
      </c>
      <c r="I15">
        <v>-7.11493E-4</v>
      </c>
      <c r="K15">
        <v>8.0500000000000007</v>
      </c>
      <c r="L15">
        <v>-1.58753E-4</v>
      </c>
      <c r="M15" s="1">
        <v>2.10468E-5</v>
      </c>
      <c r="N15">
        <v>4.7106399999999999E-4</v>
      </c>
      <c r="O15" s="1">
        <v>-9.6032199999999995E-6</v>
      </c>
      <c r="P15">
        <v>-5.8608800000000002E-4</v>
      </c>
      <c r="Q15">
        <v>-3.7591600000000001E-4</v>
      </c>
      <c r="S15">
        <v>40.89</v>
      </c>
      <c r="T15" s="1">
        <v>-2.70663E-6</v>
      </c>
      <c r="U15" s="1">
        <v>3.2598300000000001E-6</v>
      </c>
      <c r="V15" s="1">
        <v>-1.9336500000000001E-6</v>
      </c>
      <c r="W15" s="1">
        <v>-2.41E-7</v>
      </c>
      <c r="X15" s="1">
        <v>2.8555800000000001E-6</v>
      </c>
      <c r="Y15" s="1">
        <v>-1.5255199999999999E-5</v>
      </c>
      <c r="AA15">
        <v>52.4</v>
      </c>
      <c r="AB15" s="1">
        <v>-2.8559500000000002E-6</v>
      </c>
      <c r="AC15" s="1">
        <v>2.8304500000000001E-6</v>
      </c>
      <c r="AD15" s="1">
        <v>-1.40669E-6</v>
      </c>
      <c r="AE15" s="1">
        <v>-4.79265E-7</v>
      </c>
      <c r="AF15" s="1">
        <v>2.3793900000000002E-6</v>
      </c>
      <c r="AG15" s="1">
        <v>-1.64468E-5</v>
      </c>
    </row>
    <row r="16" spans="3:33" x14ac:dyDescent="0.3">
      <c r="C16">
        <v>19.850000000000001</v>
      </c>
      <c r="D16">
        <v>-0.31698599999999999</v>
      </c>
      <c r="E16">
        <v>0.29231299999999999</v>
      </c>
      <c r="F16" s="1">
        <v>-1.4463600000000001E-3</v>
      </c>
      <c r="G16" s="1">
        <v>9.1250999999999998E-5</v>
      </c>
      <c r="H16">
        <v>-2.7800500000000001E-4</v>
      </c>
      <c r="I16">
        <v>-8.0353499999999997E-4</v>
      </c>
      <c r="K16">
        <v>8.06</v>
      </c>
      <c r="L16">
        <v>-1.82058E-4</v>
      </c>
      <c r="M16" s="1">
        <v>3.5721099999999999E-5</v>
      </c>
      <c r="N16">
        <v>4.9804299999999999E-4</v>
      </c>
      <c r="O16" s="1">
        <v>-1.05758E-5</v>
      </c>
      <c r="P16">
        <v>-6.4025599999999996E-4</v>
      </c>
      <c r="Q16">
        <v>-4.4782200000000001E-4</v>
      </c>
      <c r="S16">
        <v>40.9</v>
      </c>
      <c r="T16">
        <v>-1.9279200000000001E-4</v>
      </c>
      <c r="U16" s="1">
        <v>7.9195400000000004E-5</v>
      </c>
      <c r="V16" s="1">
        <v>2.72861E-4</v>
      </c>
      <c r="W16" s="1">
        <v>5.7211099999999998E-5</v>
      </c>
      <c r="X16" s="1">
        <v>-3.6488200000000002E-4</v>
      </c>
      <c r="Y16">
        <v>-6.9708900000000002E-4</v>
      </c>
      <c r="AA16">
        <v>52.41</v>
      </c>
      <c r="AB16" s="1">
        <v>-1.75217E-4</v>
      </c>
      <c r="AC16">
        <v>1.15783E-4</v>
      </c>
      <c r="AD16">
        <v>2.01511E-4</v>
      </c>
      <c r="AE16" s="1">
        <v>8.8843800000000005E-5</v>
      </c>
      <c r="AF16" s="1">
        <v>-3.3298799999999999E-4</v>
      </c>
      <c r="AG16">
        <v>-6.6465299999999997E-4</v>
      </c>
    </row>
    <row r="17" spans="3:33" x14ac:dyDescent="0.3">
      <c r="C17">
        <v>19.86</v>
      </c>
      <c r="D17">
        <v>-0.31699100000000002</v>
      </c>
      <c r="E17">
        <v>0.292323</v>
      </c>
      <c r="F17" s="1">
        <v>-1.40321E-3</v>
      </c>
      <c r="G17" s="1">
        <v>9.2147100000000004E-5</v>
      </c>
      <c r="H17">
        <v>-3.2000900000000001E-4</v>
      </c>
      <c r="I17">
        <v>-8.5561199999999995E-4</v>
      </c>
      <c r="K17">
        <v>8.07</v>
      </c>
      <c r="L17">
        <v>-2.03165E-4</v>
      </c>
      <c r="M17" s="1">
        <v>5.1761400000000002E-5</v>
      </c>
      <c r="N17">
        <v>5.1515999999999997E-4</v>
      </c>
      <c r="O17" s="1">
        <v>-1.0562499999999999E-5</v>
      </c>
      <c r="P17">
        <v>-6.7393300000000004E-4</v>
      </c>
      <c r="Q17">
        <v>-5.1701399999999999E-4</v>
      </c>
      <c r="S17">
        <v>40.9</v>
      </c>
      <c r="T17">
        <v>-1.9279200000000001E-4</v>
      </c>
      <c r="U17" s="1">
        <v>7.9195400000000004E-5</v>
      </c>
      <c r="V17" s="1">
        <v>2.72861E-4</v>
      </c>
      <c r="W17" s="1">
        <v>5.7211099999999998E-5</v>
      </c>
      <c r="X17" s="1">
        <v>-3.6488200000000002E-4</v>
      </c>
      <c r="Y17">
        <v>-6.9708900000000002E-4</v>
      </c>
      <c r="AA17">
        <v>52.41</v>
      </c>
      <c r="AB17" s="1">
        <v>-1.75217E-4</v>
      </c>
      <c r="AC17">
        <v>1.15783E-4</v>
      </c>
      <c r="AD17">
        <v>2.01511E-4</v>
      </c>
      <c r="AE17" s="1">
        <v>8.8843800000000005E-5</v>
      </c>
      <c r="AF17">
        <v>-3.3298799999999999E-4</v>
      </c>
      <c r="AG17">
        <v>-6.6465299999999997E-4</v>
      </c>
    </row>
    <row r="18" spans="3:33" x14ac:dyDescent="0.3">
      <c r="C18">
        <v>19.87</v>
      </c>
      <c r="D18">
        <v>-0.31711099999999998</v>
      </c>
      <c r="E18">
        <v>0.29238999999999998</v>
      </c>
      <c r="F18">
        <v>-1.26231E-3</v>
      </c>
      <c r="G18" s="1">
        <v>9.0638199999999996E-5</v>
      </c>
      <c r="H18">
        <v>-2.9027600000000001E-4</v>
      </c>
      <c r="I18">
        <v>-9.4397600000000002E-4</v>
      </c>
      <c r="K18">
        <v>8.08</v>
      </c>
      <c r="L18">
        <v>-2.2361700000000001E-4</v>
      </c>
      <c r="M18" s="1">
        <v>6.7987599999999999E-5</v>
      </c>
      <c r="N18">
        <v>5.2949200000000001E-4</v>
      </c>
      <c r="O18" s="1">
        <v>-1.05194E-5</v>
      </c>
      <c r="P18">
        <v>-7.0213999999999997E-4</v>
      </c>
      <c r="Q18">
        <v>-5.8500999999999996E-4</v>
      </c>
      <c r="S18">
        <v>40.909999999999997</v>
      </c>
      <c r="T18">
        <v>-2.08409E-4</v>
      </c>
      <c r="U18">
        <v>1.04555E-4</v>
      </c>
      <c r="V18" s="1">
        <v>3.1948499999999999E-4</v>
      </c>
      <c r="W18" s="1">
        <v>5.9295300000000001E-5</v>
      </c>
      <c r="X18" s="1">
        <v>-4.20701E-4</v>
      </c>
      <c r="Y18">
        <v>-7.4036100000000004E-4</v>
      </c>
      <c r="AA18">
        <v>52.42</v>
      </c>
      <c r="AB18">
        <v>-1.8673299999999999E-4</v>
      </c>
      <c r="AC18">
        <v>1.4414000000000001E-4</v>
      </c>
      <c r="AD18">
        <v>2.32609E-4</v>
      </c>
      <c r="AE18" s="1">
        <v>9.2847499999999995E-5</v>
      </c>
      <c r="AF18">
        <v>-3.5661999999999998E-4</v>
      </c>
      <c r="AG18">
        <v>-7.0244299999999997E-4</v>
      </c>
    </row>
    <row r="19" spans="3:33" x14ac:dyDescent="0.3">
      <c r="C19">
        <v>19.88</v>
      </c>
      <c r="D19">
        <v>-0.31711800000000001</v>
      </c>
      <c r="E19">
        <v>0.29240300000000002</v>
      </c>
      <c r="F19">
        <v>-1.1961400000000001E-3</v>
      </c>
      <c r="G19" s="1">
        <v>9.1521300000000001E-5</v>
      </c>
      <c r="H19">
        <v>-3.3157999999999999E-4</v>
      </c>
      <c r="I19">
        <v>-9.9735199999999996E-4</v>
      </c>
      <c r="K19">
        <v>8.09</v>
      </c>
      <c r="L19">
        <v>-2.4347400000000001E-4</v>
      </c>
      <c r="M19" s="1">
        <v>8.42463E-5</v>
      </c>
      <c r="N19">
        <v>5.4244199999999997E-4</v>
      </c>
      <c r="O19" s="1">
        <v>-1.0201699999999999E-5</v>
      </c>
      <c r="P19">
        <v>-7.2773800000000002E-4</v>
      </c>
      <c r="Q19">
        <v>-6.5261200000000001E-4</v>
      </c>
      <c r="S19">
        <v>40.909999999999997</v>
      </c>
      <c r="T19">
        <v>-2.08409E-4</v>
      </c>
      <c r="U19">
        <v>1.04555E-4</v>
      </c>
      <c r="V19" s="1">
        <v>3.1948499999999999E-4</v>
      </c>
      <c r="W19" s="1">
        <v>5.9295300000000001E-5</v>
      </c>
      <c r="X19">
        <v>-4.20701E-4</v>
      </c>
      <c r="Y19">
        <v>-7.4036100000000004E-4</v>
      </c>
      <c r="AA19">
        <v>52.42</v>
      </c>
      <c r="AB19">
        <v>-1.8673299999999999E-4</v>
      </c>
      <c r="AC19">
        <v>1.4414000000000001E-4</v>
      </c>
      <c r="AD19">
        <v>2.32609E-4</v>
      </c>
      <c r="AE19" s="1">
        <v>9.2847499999999995E-5</v>
      </c>
      <c r="AF19">
        <v>-3.5661999999999998E-4</v>
      </c>
      <c r="AG19">
        <v>-7.0244299999999997E-4</v>
      </c>
    </row>
    <row r="20" spans="3:33" x14ac:dyDescent="0.3">
      <c r="C20">
        <v>19.89</v>
      </c>
      <c r="D20">
        <v>-0.31722600000000001</v>
      </c>
      <c r="E20">
        <v>0.29245399999999999</v>
      </c>
      <c r="F20">
        <v>-1.05602E-3</v>
      </c>
      <c r="G20" s="1">
        <v>8.9604099999999998E-5</v>
      </c>
      <c r="H20">
        <v>-3.3356400000000001E-4</v>
      </c>
      <c r="I20">
        <v>-1.08169E-3</v>
      </c>
      <c r="K20">
        <v>8.1</v>
      </c>
      <c r="L20">
        <v>-2.6277599999999999E-4</v>
      </c>
      <c r="M20" s="1">
        <v>9.9892100000000005E-5</v>
      </c>
      <c r="N20">
        <v>5.5464399999999997E-4</v>
      </c>
      <c r="O20" s="1">
        <v>-1.05606E-5</v>
      </c>
      <c r="P20">
        <v>-7.5215799999999995E-4</v>
      </c>
      <c r="Q20">
        <v>-7.2086000000000003E-4</v>
      </c>
      <c r="S20">
        <v>40.92</v>
      </c>
      <c r="T20">
        <v>-2.13329E-4</v>
      </c>
      <c r="U20">
        <v>1.20572E-4</v>
      </c>
      <c r="V20">
        <v>3.4674E-4</v>
      </c>
      <c r="W20" s="1">
        <v>3.1513500000000002E-5</v>
      </c>
      <c r="X20">
        <v>-2.58569E-4</v>
      </c>
      <c r="Y20">
        <v>-4.6539500000000001E-4</v>
      </c>
      <c r="AA20">
        <v>52.43</v>
      </c>
      <c r="AB20">
        <v>-1.90049E-4</v>
      </c>
      <c r="AC20">
        <v>1.6021300000000001E-4</v>
      </c>
      <c r="AD20">
        <v>2.5490799999999998E-4</v>
      </c>
      <c r="AE20" s="1">
        <v>4.8366599999999999E-5</v>
      </c>
      <c r="AF20">
        <v>-2.00891E-4</v>
      </c>
      <c r="AG20">
        <v>-4.43934E-4</v>
      </c>
    </row>
    <row r="21" spans="3:33" x14ac:dyDescent="0.3">
      <c r="C21">
        <v>19.899999999999999</v>
      </c>
      <c r="D21">
        <v>-0.31723499999999999</v>
      </c>
      <c r="E21">
        <v>0.29246899999999998</v>
      </c>
      <c r="F21">
        <v>-9.6790299999999999E-4</v>
      </c>
      <c r="G21" s="1">
        <v>9.0471700000000003E-5</v>
      </c>
      <c r="H21">
        <v>-3.72259E-4</v>
      </c>
      <c r="I21">
        <v>-1.13528E-3</v>
      </c>
      <c r="K21">
        <v>8.11</v>
      </c>
      <c r="L21">
        <v>-2.8130000000000001E-4</v>
      </c>
      <c r="M21">
        <v>1.14957E-4</v>
      </c>
      <c r="N21">
        <v>5.6633200000000001E-4</v>
      </c>
      <c r="O21" s="1">
        <v>-1.08721E-5</v>
      </c>
      <c r="P21">
        <v>-7.7635200000000001E-4</v>
      </c>
      <c r="Q21">
        <v>-7.8936700000000002E-4</v>
      </c>
      <c r="S21">
        <v>40.92</v>
      </c>
      <c r="T21">
        <v>-2.13329E-4</v>
      </c>
      <c r="U21">
        <v>1.20572E-4</v>
      </c>
      <c r="V21">
        <v>3.4674E-4</v>
      </c>
      <c r="W21" s="1">
        <v>3.1513500000000002E-5</v>
      </c>
      <c r="X21">
        <v>-2.58569E-4</v>
      </c>
      <c r="Y21">
        <v>-4.6539500000000001E-4</v>
      </c>
      <c r="AA21">
        <v>52.43</v>
      </c>
      <c r="AB21">
        <v>-1.90049E-4</v>
      </c>
      <c r="AC21">
        <v>1.6021300000000001E-4</v>
      </c>
      <c r="AD21">
        <v>2.5490799999999998E-4</v>
      </c>
      <c r="AE21" s="1">
        <v>4.8366599999999999E-5</v>
      </c>
      <c r="AF21">
        <v>-2.00891E-4</v>
      </c>
      <c r="AG21">
        <v>-4.43934E-4</v>
      </c>
    </row>
    <row r="22" spans="3:33" x14ac:dyDescent="0.3">
      <c r="C22">
        <v>19.91</v>
      </c>
      <c r="D22">
        <v>-0.317334</v>
      </c>
      <c r="E22">
        <v>0.29250700000000002</v>
      </c>
      <c r="F22">
        <v>-8.2062400000000005E-4</v>
      </c>
      <c r="G22" s="1">
        <v>8.8132499999999997E-5</v>
      </c>
      <c r="H22">
        <v>-3.8974700000000002E-4</v>
      </c>
      <c r="I22">
        <v>-1.21547E-3</v>
      </c>
      <c r="K22">
        <v>8.1199999999999992</v>
      </c>
      <c r="L22">
        <v>-2.9913100000000001E-4</v>
      </c>
      <c r="M22">
        <v>1.29519E-4</v>
      </c>
      <c r="N22">
        <v>5.7702299999999997E-4</v>
      </c>
      <c r="O22" s="1">
        <v>-1.1369099999999999E-5</v>
      </c>
      <c r="P22">
        <v>-7.9889200000000005E-4</v>
      </c>
      <c r="Q22">
        <v>-8.5869500000000003E-4</v>
      </c>
      <c r="S22">
        <v>40.93</v>
      </c>
      <c r="T22">
        <v>-2.1831300000000001E-4</v>
      </c>
      <c r="U22">
        <v>1.33404E-4</v>
      </c>
      <c r="V22">
        <v>3.8115399999999998E-4</v>
      </c>
      <c r="W22" s="1">
        <v>2.79261E-5</v>
      </c>
      <c r="X22">
        <v>-2.7148299999999999E-4</v>
      </c>
      <c r="Y22">
        <v>-5.1484299999999996E-4</v>
      </c>
      <c r="AA22">
        <v>52.44</v>
      </c>
      <c r="AB22">
        <v>-1.93938E-4</v>
      </c>
      <c r="AC22">
        <v>1.7280999999999999E-4</v>
      </c>
      <c r="AD22">
        <v>2.8622499999999998E-4</v>
      </c>
      <c r="AE22" s="1">
        <v>4.37871E-5</v>
      </c>
      <c r="AF22">
        <v>-2.2357099999999999E-4</v>
      </c>
      <c r="AG22">
        <v>-4.9648100000000001E-4</v>
      </c>
    </row>
    <row r="23" spans="3:33" x14ac:dyDescent="0.3">
      <c r="C23">
        <v>19.920000000000002</v>
      </c>
      <c r="D23">
        <v>-0.31734400000000001</v>
      </c>
      <c r="E23">
        <v>0.29252299999999998</v>
      </c>
      <c r="F23">
        <v>-7.12636E-4</v>
      </c>
      <c r="G23" s="1">
        <v>8.9222399999999995E-5</v>
      </c>
      <c r="H23">
        <v>-4.23927E-4</v>
      </c>
      <c r="I23">
        <v>-1.2696300000000001E-3</v>
      </c>
      <c r="K23">
        <v>8.1300000000000008</v>
      </c>
      <c r="L23">
        <v>-3.1609200000000002E-4</v>
      </c>
      <c r="M23">
        <v>1.43561E-4</v>
      </c>
      <c r="N23">
        <v>5.8596500000000003E-4</v>
      </c>
      <c r="O23" s="1">
        <v>-1.2042099999999999E-5</v>
      </c>
      <c r="P23">
        <v>-8.1882199999999997E-4</v>
      </c>
      <c r="Q23">
        <v>-9.27979E-4</v>
      </c>
      <c r="S23">
        <v>40.93</v>
      </c>
      <c r="T23">
        <v>-2.1831300000000001E-4</v>
      </c>
      <c r="U23">
        <v>1.33404E-4</v>
      </c>
      <c r="V23">
        <v>3.8115399999999998E-4</v>
      </c>
      <c r="W23" s="1">
        <v>2.79261E-5</v>
      </c>
      <c r="X23">
        <v>-2.7148299999999999E-4</v>
      </c>
      <c r="Y23">
        <v>-5.1484299999999996E-4</v>
      </c>
      <c r="AA23">
        <v>52.44</v>
      </c>
      <c r="AB23">
        <v>-1.93938E-4</v>
      </c>
      <c r="AC23">
        <v>1.7280999999999999E-4</v>
      </c>
      <c r="AD23">
        <v>2.8622499999999998E-4</v>
      </c>
      <c r="AE23" s="1">
        <v>4.37871E-5</v>
      </c>
      <c r="AF23">
        <v>-2.2357099999999999E-4</v>
      </c>
      <c r="AG23">
        <v>-4.9648100000000001E-4</v>
      </c>
    </row>
    <row r="24" spans="3:33" x14ac:dyDescent="0.3">
      <c r="C24">
        <v>19.93</v>
      </c>
      <c r="D24">
        <v>-0.317436</v>
      </c>
      <c r="E24">
        <v>0.292549</v>
      </c>
      <c r="F24">
        <v>-5.5572100000000001E-4</v>
      </c>
      <c r="G24" s="1">
        <v>8.6690500000000006E-5</v>
      </c>
      <c r="H24">
        <v>-4.4595300000000002E-4</v>
      </c>
      <c r="I24">
        <v>-1.3460200000000001E-3</v>
      </c>
      <c r="K24">
        <v>8.14</v>
      </c>
      <c r="L24">
        <v>-3.3201900000000002E-4</v>
      </c>
      <c r="M24">
        <v>1.57238E-4</v>
      </c>
      <c r="N24">
        <v>5.9228299999999998E-4</v>
      </c>
      <c r="O24" s="1">
        <v>-1.21673E-5</v>
      </c>
      <c r="P24">
        <v>-8.3352000000000003E-4</v>
      </c>
      <c r="Q24">
        <v>-9.975470000000001E-4</v>
      </c>
      <c r="S24">
        <v>40.94</v>
      </c>
      <c r="T24">
        <v>-2.24353E-4</v>
      </c>
      <c r="U24">
        <v>1.4598399999999999E-4</v>
      </c>
      <c r="V24">
        <v>4.1854199999999999E-4</v>
      </c>
      <c r="W24" s="1">
        <v>3.9965400000000002E-5</v>
      </c>
      <c r="X24">
        <v>-3.9886700000000001E-4</v>
      </c>
      <c r="Y24">
        <v>-7.2452599999999997E-4</v>
      </c>
      <c r="AA24">
        <v>52.45</v>
      </c>
      <c r="AB24">
        <v>-1.9900300000000001E-4</v>
      </c>
      <c r="AC24">
        <v>1.85229E-4</v>
      </c>
      <c r="AD24">
        <v>3.2128000000000001E-4</v>
      </c>
      <c r="AE24" s="1">
        <v>6.4188099999999996E-5</v>
      </c>
      <c r="AF24">
        <v>-3.43087E-4</v>
      </c>
      <c r="AG24">
        <v>-6.9757900000000004E-4</v>
      </c>
    </row>
    <row r="25" spans="3:33" x14ac:dyDescent="0.3">
      <c r="C25">
        <v>19.940000000000001</v>
      </c>
      <c r="D25">
        <v>-0.31744499999999998</v>
      </c>
      <c r="E25">
        <v>0.29256500000000002</v>
      </c>
      <c r="F25">
        <v>-4.30841E-4</v>
      </c>
      <c r="G25" s="1">
        <v>8.7764399999999996E-5</v>
      </c>
      <c r="H25">
        <v>-4.7442399999999998E-4</v>
      </c>
      <c r="I25">
        <v>-1.40062E-3</v>
      </c>
      <c r="K25">
        <v>8.15</v>
      </c>
      <c r="L25">
        <v>-3.46874E-4</v>
      </c>
      <c r="M25">
        <v>1.7085099999999999E-4</v>
      </c>
      <c r="N25">
        <v>5.9587799999999999E-4</v>
      </c>
      <c r="O25" s="1">
        <v>-1.26922E-5</v>
      </c>
      <c r="P25">
        <v>-8.4346300000000003E-4</v>
      </c>
      <c r="Q25">
        <v>-1.06701E-3</v>
      </c>
      <c r="S25">
        <v>40.94</v>
      </c>
      <c r="T25">
        <v>-2.24353E-4</v>
      </c>
      <c r="U25">
        <v>1.4598399999999999E-4</v>
      </c>
      <c r="V25">
        <v>4.1854199999999999E-4</v>
      </c>
      <c r="W25" s="1">
        <v>3.9965400000000002E-5</v>
      </c>
      <c r="X25">
        <v>-3.9886700000000001E-4</v>
      </c>
      <c r="Y25">
        <v>-7.2452599999999997E-4</v>
      </c>
      <c r="AA25">
        <v>52.45</v>
      </c>
      <c r="AB25">
        <v>-1.9900300000000001E-4</v>
      </c>
      <c r="AC25">
        <v>1.85229E-4</v>
      </c>
      <c r="AD25">
        <v>3.2128000000000001E-4</v>
      </c>
      <c r="AE25" s="1">
        <v>6.4188099999999996E-5</v>
      </c>
      <c r="AF25">
        <v>-3.43087E-4</v>
      </c>
      <c r="AG25">
        <v>-6.9757900000000004E-4</v>
      </c>
    </row>
    <row r="26" spans="3:33" x14ac:dyDescent="0.3">
      <c r="C26">
        <v>19.95</v>
      </c>
      <c r="D26">
        <v>-0.31752999999999998</v>
      </c>
      <c r="E26">
        <v>0.29258099999999998</v>
      </c>
      <c r="F26">
        <v>-2.6435500000000003E-4</v>
      </c>
      <c r="G26" s="1">
        <v>8.5982400000000005E-5</v>
      </c>
      <c r="H26">
        <v>-4.9574600000000003E-4</v>
      </c>
      <c r="I26">
        <v>-1.4742799999999999E-3</v>
      </c>
      <c r="K26">
        <v>8.16</v>
      </c>
      <c r="L26">
        <v>-3.6064400000000003E-4</v>
      </c>
      <c r="M26">
        <v>1.83912E-4</v>
      </c>
      <c r="N26">
        <v>5.9602899999999998E-4</v>
      </c>
      <c r="O26" s="1">
        <v>-1.26495E-5</v>
      </c>
      <c r="P26">
        <v>-8.4626799999999996E-4</v>
      </c>
      <c r="Q26">
        <v>-1.1366900000000001E-3</v>
      </c>
      <c r="S26">
        <v>40.950000000000003</v>
      </c>
      <c r="T26">
        <v>-2.3041399999999999E-4</v>
      </c>
      <c r="U26">
        <v>1.5996000000000001E-4</v>
      </c>
      <c r="V26">
        <v>4.5295600000000002E-4</v>
      </c>
      <c r="W26" s="1">
        <v>4.0942400000000003E-5</v>
      </c>
      <c r="X26">
        <v>-4.3134899999999998E-4</v>
      </c>
      <c r="Y26">
        <v>-7.6811700000000002E-4</v>
      </c>
      <c r="AA26">
        <v>52.46</v>
      </c>
      <c r="AB26">
        <v>-2.0428300000000001E-4</v>
      </c>
      <c r="AC26">
        <v>1.9883600000000001E-4</v>
      </c>
      <c r="AD26">
        <v>3.5437899999999999E-4</v>
      </c>
      <c r="AE26" s="1">
        <v>6.5114699999999995E-5</v>
      </c>
      <c r="AF26">
        <v>-3.67924E-4</v>
      </c>
      <c r="AG26">
        <v>-7.4021600000000003E-4</v>
      </c>
    </row>
    <row r="27" spans="3:33" x14ac:dyDescent="0.3">
      <c r="C27">
        <v>19.96</v>
      </c>
      <c r="D27">
        <v>-0.31753799999999999</v>
      </c>
      <c r="E27">
        <v>0.292597</v>
      </c>
      <c r="F27">
        <v>-1.2573700000000001E-4</v>
      </c>
      <c r="G27" s="1">
        <v>8.6800399999999997E-5</v>
      </c>
      <c r="H27">
        <v>-5.1850799999999999E-4</v>
      </c>
      <c r="I27">
        <v>-1.53086E-3</v>
      </c>
      <c r="K27">
        <v>8.17</v>
      </c>
      <c r="L27">
        <v>-3.7326999999999998E-4</v>
      </c>
      <c r="M27">
        <v>1.96589E-4</v>
      </c>
      <c r="N27">
        <v>5.9289399999999995E-4</v>
      </c>
      <c r="O27" s="1">
        <v>-1.29887E-5</v>
      </c>
      <c r="P27">
        <v>-8.4312500000000002E-4</v>
      </c>
      <c r="Q27">
        <v>-1.2061999999999999E-3</v>
      </c>
      <c r="S27">
        <v>40.950000000000003</v>
      </c>
      <c r="T27">
        <v>-2.3041399999999999E-4</v>
      </c>
      <c r="U27">
        <v>1.5996000000000001E-4</v>
      </c>
      <c r="V27">
        <v>4.5295600000000002E-4</v>
      </c>
      <c r="W27" s="1">
        <v>4.0942400000000003E-5</v>
      </c>
      <c r="X27">
        <v>-4.3134899999999998E-4</v>
      </c>
      <c r="Y27">
        <v>-7.6811700000000002E-4</v>
      </c>
      <c r="AA27">
        <v>52.46</v>
      </c>
      <c r="AB27">
        <v>-2.0428300000000001E-4</v>
      </c>
      <c r="AC27">
        <v>1.9883600000000001E-4</v>
      </c>
      <c r="AD27">
        <v>3.5437899999999999E-4</v>
      </c>
      <c r="AE27" s="1">
        <v>6.5114699999999995E-5</v>
      </c>
      <c r="AF27">
        <v>-3.67924E-4</v>
      </c>
      <c r="AG27">
        <v>-7.4021600000000003E-4</v>
      </c>
    </row>
    <row r="28" spans="3:33" x14ac:dyDescent="0.3">
      <c r="C28">
        <v>19.97</v>
      </c>
      <c r="D28">
        <v>-0.31761499999999998</v>
      </c>
      <c r="E28">
        <v>0.292603</v>
      </c>
      <c r="F28" s="1">
        <v>4.8593700000000002E-5</v>
      </c>
      <c r="G28" s="1">
        <v>8.5040499999999993E-5</v>
      </c>
      <c r="H28">
        <v>-5.3650099999999999E-4</v>
      </c>
      <c r="I28">
        <v>-1.6026199999999999E-3</v>
      </c>
      <c r="K28">
        <v>8.18</v>
      </c>
      <c r="L28">
        <v>-3.8483400000000002E-4</v>
      </c>
      <c r="M28">
        <v>2.09042E-4</v>
      </c>
      <c r="N28">
        <v>5.86789E-4</v>
      </c>
      <c r="O28" s="1">
        <v>-1.29786E-5</v>
      </c>
      <c r="P28">
        <v>-8.3427399999999997E-4</v>
      </c>
      <c r="Q28">
        <v>-1.2756200000000001E-3</v>
      </c>
      <c r="S28">
        <v>40.96</v>
      </c>
      <c r="T28">
        <v>-2.36192E-4</v>
      </c>
      <c r="U28">
        <v>1.7439800000000001E-4</v>
      </c>
      <c r="V28">
        <v>4.8534899999999999E-4</v>
      </c>
      <c r="W28" s="1">
        <v>3.4192600000000002E-5</v>
      </c>
      <c r="X28">
        <v>-4.0207900000000001E-4</v>
      </c>
      <c r="Y28">
        <v>-7.3010399999999997E-4</v>
      </c>
      <c r="AA28">
        <v>52.47</v>
      </c>
      <c r="AB28">
        <v>-2.0942500000000001E-4</v>
      </c>
      <c r="AC28">
        <v>2.1273200000000001E-4</v>
      </c>
      <c r="AD28">
        <v>3.8598499999999998E-4</v>
      </c>
      <c r="AE28" s="1">
        <v>5.37755E-5</v>
      </c>
      <c r="AF28">
        <v>-3.41252E-4</v>
      </c>
      <c r="AG28">
        <v>-7.0768399999999998E-4</v>
      </c>
    </row>
    <row r="29" spans="3:33" x14ac:dyDescent="0.3">
      <c r="C29">
        <v>19.98</v>
      </c>
      <c r="D29">
        <v>-0.31762099999999999</v>
      </c>
      <c r="E29">
        <v>0.29261700000000002</v>
      </c>
      <c r="F29">
        <v>1.9736299999999999E-4</v>
      </c>
      <c r="G29" s="1">
        <v>8.5605200000000005E-5</v>
      </c>
      <c r="H29">
        <v>-5.5259999999999999E-4</v>
      </c>
      <c r="I29">
        <v>-1.6603399999999999E-3</v>
      </c>
      <c r="K29">
        <v>8.19</v>
      </c>
      <c r="L29">
        <v>-3.9542400000000001E-4</v>
      </c>
      <c r="M29">
        <v>2.21218E-4</v>
      </c>
      <c r="N29">
        <v>5.7781300000000005E-4</v>
      </c>
      <c r="O29" s="1">
        <v>-1.2857099999999999E-5</v>
      </c>
      <c r="P29">
        <v>-8.1947499999999996E-4</v>
      </c>
      <c r="Q29">
        <v>-1.34577E-3</v>
      </c>
      <c r="S29">
        <v>40.96</v>
      </c>
      <c r="T29">
        <v>-2.36192E-4</v>
      </c>
      <c r="U29">
        <v>1.7439800000000001E-4</v>
      </c>
      <c r="V29">
        <v>4.8534899999999999E-4</v>
      </c>
      <c r="W29" s="1">
        <v>3.4192600000000002E-5</v>
      </c>
      <c r="X29">
        <v>-4.0207900000000001E-4</v>
      </c>
      <c r="Y29">
        <v>-7.3010399999999997E-4</v>
      </c>
      <c r="AA29">
        <v>52.47</v>
      </c>
      <c r="AB29">
        <v>-2.0942500000000001E-4</v>
      </c>
      <c r="AC29">
        <v>2.1273200000000001E-4</v>
      </c>
      <c r="AD29">
        <v>3.8598499999999998E-4</v>
      </c>
      <c r="AE29" s="1">
        <v>5.37755E-5</v>
      </c>
      <c r="AF29">
        <v>-3.41252E-4</v>
      </c>
      <c r="AG29">
        <v>-7.0768399999999998E-4</v>
      </c>
    </row>
    <row r="30" spans="3:33" x14ac:dyDescent="0.3">
      <c r="C30">
        <v>19.989999999999998</v>
      </c>
      <c r="D30">
        <v>-0.317689</v>
      </c>
      <c r="E30">
        <v>0.29261300000000001</v>
      </c>
      <c r="F30">
        <v>3.7699800000000002E-4</v>
      </c>
      <c r="G30" s="1">
        <v>8.4095400000000001E-5</v>
      </c>
      <c r="H30">
        <v>-5.6559700000000004E-4</v>
      </c>
      <c r="I30">
        <v>-1.7307799999999999E-3</v>
      </c>
      <c r="K30">
        <v>8.1999999999999993</v>
      </c>
      <c r="L30">
        <v>-4.0522699999999997E-4</v>
      </c>
      <c r="M30">
        <v>2.3284600000000001E-4</v>
      </c>
      <c r="N30">
        <v>5.6683600000000003E-4</v>
      </c>
      <c r="O30" s="1">
        <v>-1.23615E-5</v>
      </c>
      <c r="P30">
        <v>-8.01113E-4</v>
      </c>
      <c r="Q30">
        <v>-1.41625E-3</v>
      </c>
      <c r="S30">
        <v>40.97</v>
      </c>
      <c r="T30">
        <v>-2.4138299999999999E-4</v>
      </c>
      <c r="U30">
        <v>1.8845600000000001E-4</v>
      </c>
      <c r="V30">
        <v>5.1600099999999998E-4</v>
      </c>
      <c r="W30" s="1">
        <v>3.2374299999999999E-5</v>
      </c>
      <c r="X30">
        <v>-4.1764900000000003E-4</v>
      </c>
      <c r="Y30">
        <v>-7.7580699999999999E-4</v>
      </c>
      <c r="AA30">
        <v>52.48</v>
      </c>
      <c r="AB30">
        <v>-2.14143E-4</v>
      </c>
      <c r="AC30">
        <v>2.26679E-4</v>
      </c>
      <c r="AD30">
        <v>4.1585400000000001E-4</v>
      </c>
      <c r="AE30" s="1">
        <v>5.1875500000000002E-5</v>
      </c>
      <c r="AF30">
        <v>-3.5870699999999999E-4</v>
      </c>
      <c r="AG30">
        <v>-7.5362400000000005E-4</v>
      </c>
    </row>
    <row r="31" spans="3:33" x14ac:dyDescent="0.3">
      <c r="C31">
        <v>20</v>
      </c>
      <c r="D31">
        <v>-0.317691</v>
      </c>
      <c r="E31">
        <v>0.292624</v>
      </c>
      <c r="F31">
        <v>5.3225500000000003E-4</v>
      </c>
      <c r="G31" s="1">
        <v>8.4646499999999997E-5</v>
      </c>
      <c r="H31">
        <v>-5.7479299999999998E-4</v>
      </c>
      <c r="I31">
        <v>-1.7902199999999999E-3</v>
      </c>
      <c r="K31">
        <v>8.2100000000000009</v>
      </c>
      <c r="L31">
        <v>-4.1429599999999998E-4</v>
      </c>
      <c r="M31">
        <v>2.44119E-4</v>
      </c>
      <c r="N31">
        <v>5.5398800000000005E-4</v>
      </c>
      <c r="O31" s="1">
        <v>-1.2208999999999999E-5</v>
      </c>
      <c r="P31">
        <v>-7.7918799999999999E-4</v>
      </c>
      <c r="Q31">
        <v>-1.48643E-3</v>
      </c>
      <c r="S31">
        <v>40.97</v>
      </c>
      <c r="T31">
        <v>-2.4138299999999999E-4</v>
      </c>
      <c r="U31">
        <v>1.8845600000000001E-4</v>
      </c>
      <c r="V31">
        <v>5.1600099999999998E-4</v>
      </c>
      <c r="W31" s="1">
        <v>3.2374299999999999E-5</v>
      </c>
      <c r="X31">
        <v>-4.1764900000000003E-4</v>
      </c>
      <c r="Y31">
        <v>-7.7580699999999999E-4</v>
      </c>
      <c r="AA31">
        <v>52.48</v>
      </c>
      <c r="AB31">
        <v>-2.14143E-4</v>
      </c>
      <c r="AC31">
        <v>2.26679E-4</v>
      </c>
      <c r="AD31">
        <v>4.1585400000000001E-4</v>
      </c>
      <c r="AE31" s="1">
        <v>5.1875500000000002E-5</v>
      </c>
      <c r="AF31">
        <v>-3.5870699999999999E-4</v>
      </c>
      <c r="AG31">
        <v>-7.5362400000000005E-4</v>
      </c>
    </row>
    <row r="32" spans="3:33" x14ac:dyDescent="0.3">
      <c r="C32">
        <v>20.010000000000002</v>
      </c>
      <c r="D32">
        <v>-0.31774999999999998</v>
      </c>
      <c r="E32">
        <v>0.29261100000000001</v>
      </c>
      <c r="F32">
        <v>7.1395599999999997E-4</v>
      </c>
      <c r="G32" s="1">
        <v>8.3136500000000006E-5</v>
      </c>
      <c r="H32">
        <v>-5.8160099999999995E-4</v>
      </c>
      <c r="I32">
        <v>-1.85994E-3</v>
      </c>
      <c r="K32">
        <v>8.2200000000000006</v>
      </c>
      <c r="L32">
        <v>-4.2280900000000001E-4</v>
      </c>
      <c r="M32">
        <v>2.55037E-4</v>
      </c>
      <c r="N32">
        <v>5.39931E-4</v>
      </c>
      <c r="O32" s="1">
        <v>-1.1895299999999999E-5</v>
      </c>
      <c r="P32">
        <v>-7.5513100000000003E-4</v>
      </c>
      <c r="Q32">
        <v>-1.5568800000000001E-3</v>
      </c>
      <c r="S32">
        <v>40.98</v>
      </c>
      <c r="T32">
        <v>-2.45944E-4</v>
      </c>
      <c r="U32">
        <v>2.0256000000000001E-4</v>
      </c>
      <c r="V32">
        <v>5.4338599999999998E-4</v>
      </c>
      <c r="W32" s="1">
        <v>3.4856E-5</v>
      </c>
      <c r="X32">
        <v>-4.5707300000000001E-4</v>
      </c>
      <c r="Y32">
        <v>-8.6168599999999996E-4</v>
      </c>
      <c r="AA32">
        <v>52.49</v>
      </c>
      <c r="AB32">
        <v>-2.1824799999999999E-4</v>
      </c>
      <c r="AC32">
        <v>2.4091100000000001E-4</v>
      </c>
      <c r="AD32">
        <v>4.4212800000000002E-4</v>
      </c>
      <c r="AE32" s="1">
        <v>5.66492E-5</v>
      </c>
      <c r="AF32">
        <v>-3.9453399999999999E-4</v>
      </c>
      <c r="AG32">
        <v>-8.3616300000000001E-4</v>
      </c>
    </row>
    <row r="33" spans="3:33" x14ac:dyDescent="0.3">
      <c r="C33">
        <v>20.02</v>
      </c>
      <c r="D33">
        <v>-0.317747</v>
      </c>
      <c r="E33">
        <v>0.29261700000000002</v>
      </c>
      <c r="F33">
        <v>8.7229500000000004E-4</v>
      </c>
      <c r="G33" s="1">
        <v>8.3199499999999995E-5</v>
      </c>
      <c r="H33">
        <v>-5.8484800000000001E-4</v>
      </c>
      <c r="I33">
        <v>-1.92074E-3</v>
      </c>
      <c r="K33">
        <v>8.23</v>
      </c>
      <c r="L33">
        <v>-4.30975E-4</v>
      </c>
      <c r="M33">
        <v>2.6558300000000001E-4</v>
      </c>
      <c r="N33">
        <v>5.2528600000000003E-4</v>
      </c>
      <c r="O33" s="1">
        <v>-1.14234E-5</v>
      </c>
      <c r="P33">
        <v>-7.2989500000000004E-4</v>
      </c>
      <c r="Q33">
        <v>-1.62744E-3</v>
      </c>
      <c r="S33">
        <v>40.98</v>
      </c>
      <c r="T33">
        <v>-2.45944E-4</v>
      </c>
      <c r="U33">
        <v>2.0256000000000001E-4</v>
      </c>
      <c r="V33">
        <v>5.4338599999999998E-4</v>
      </c>
      <c r="W33" s="1">
        <v>3.4856E-5</v>
      </c>
      <c r="X33">
        <v>-4.5707300000000001E-4</v>
      </c>
      <c r="Y33">
        <v>-8.6168599999999996E-4</v>
      </c>
      <c r="AA33">
        <v>52.49</v>
      </c>
      <c r="AB33">
        <v>-2.1824799999999999E-4</v>
      </c>
      <c r="AC33">
        <v>2.4091100000000001E-4</v>
      </c>
      <c r="AD33">
        <v>4.4212800000000002E-4</v>
      </c>
      <c r="AE33" s="1">
        <v>5.66492E-5</v>
      </c>
      <c r="AF33">
        <v>-3.9453399999999999E-4</v>
      </c>
      <c r="AG33">
        <v>-8.3616300000000001E-4</v>
      </c>
    </row>
    <row r="34" spans="3:33" x14ac:dyDescent="0.3">
      <c r="C34">
        <v>20.03</v>
      </c>
      <c r="D34">
        <v>-0.31779600000000002</v>
      </c>
      <c r="E34">
        <v>0.29259499999999999</v>
      </c>
      <c r="F34">
        <v>1.05338E-3</v>
      </c>
      <c r="G34" s="1">
        <v>8.2392300000000001E-5</v>
      </c>
      <c r="H34">
        <v>-5.8618400000000001E-4</v>
      </c>
      <c r="I34">
        <v>-1.9896100000000002E-3</v>
      </c>
      <c r="K34">
        <v>8.24</v>
      </c>
      <c r="L34">
        <v>-4.3906199999999999E-4</v>
      </c>
      <c r="M34">
        <v>2.7585400000000002E-4</v>
      </c>
      <c r="N34">
        <v>5.1071700000000005E-4</v>
      </c>
      <c r="O34" s="1">
        <v>-1.07597E-5</v>
      </c>
      <c r="P34">
        <v>-7.0467200000000005E-4</v>
      </c>
      <c r="Q34">
        <v>-1.6982099999999999E-3</v>
      </c>
      <c r="S34">
        <v>40.99</v>
      </c>
      <c r="T34">
        <v>-2.49335E-4</v>
      </c>
      <c r="U34">
        <v>2.1731499999999999E-4</v>
      </c>
      <c r="V34">
        <v>5.6614499999999999E-4</v>
      </c>
      <c r="W34" s="1">
        <v>3.5278899999999999E-5</v>
      </c>
      <c r="X34">
        <v>-4.65029E-4</v>
      </c>
      <c r="Y34">
        <v>-9.0389799999999998E-4</v>
      </c>
      <c r="AA34">
        <v>52.5</v>
      </c>
      <c r="AB34">
        <v>-2.2137900000000001E-4</v>
      </c>
      <c r="AC34">
        <v>2.55546E-4</v>
      </c>
      <c r="AD34">
        <v>4.6419099999999997E-4</v>
      </c>
      <c r="AE34" s="1">
        <v>5.6722199999999997E-5</v>
      </c>
      <c r="AF34">
        <v>-3.9960199999999999E-4</v>
      </c>
      <c r="AG34">
        <v>-8.7861000000000005E-4</v>
      </c>
    </row>
    <row r="35" spans="3:33" x14ac:dyDescent="0.3">
      <c r="C35">
        <v>20.04</v>
      </c>
      <c r="D35">
        <v>-0.31778699999999999</v>
      </c>
      <c r="E35">
        <v>0.29259600000000002</v>
      </c>
      <c r="F35">
        <v>1.2118999999999999E-3</v>
      </c>
      <c r="G35" s="1">
        <v>8.2209899999999994E-5</v>
      </c>
      <c r="H35">
        <v>-5.83959E-4</v>
      </c>
      <c r="I35">
        <v>-2.0518699999999999E-3</v>
      </c>
      <c r="K35">
        <v>8.25</v>
      </c>
      <c r="L35">
        <v>-4.4706699999999999E-4</v>
      </c>
      <c r="M35">
        <v>2.8577799999999999E-4</v>
      </c>
      <c r="N35">
        <v>4.9631000000000002E-4</v>
      </c>
      <c r="O35" s="1">
        <v>-1.0625700000000001E-5</v>
      </c>
      <c r="P35">
        <v>-6.7993999999999997E-4</v>
      </c>
      <c r="Q35">
        <v>-1.76903E-3</v>
      </c>
      <c r="S35">
        <v>40.99</v>
      </c>
      <c r="T35">
        <v>-2.49335E-4</v>
      </c>
      <c r="U35">
        <v>2.1731499999999999E-4</v>
      </c>
      <c r="V35">
        <v>5.6614499999999999E-4</v>
      </c>
      <c r="W35" s="1">
        <v>3.5278899999999999E-5</v>
      </c>
      <c r="X35">
        <v>-4.65029E-4</v>
      </c>
      <c r="Y35">
        <v>-9.0389799999999998E-4</v>
      </c>
      <c r="AA35">
        <v>52.5</v>
      </c>
      <c r="AB35">
        <v>-2.2137900000000001E-4</v>
      </c>
      <c r="AC35">
        <v>2.55546E-4</v>
      </c>
      <c r="AD35">
        <v>4.6419099999999997E-4</v>
      </c>
      <c r="AE35" s="1">
        <v>5.6722199999999997E-5</v>
      </c>
      <c r="AF35">
        <v>-3.9960199999999999E-4</v>
      </c>
      <c r="AG35">
        <v>-8.7861000000000005E-4</v>
      </c>
    </row>
    <row r="36" spans="3:33" x14ac:dyDescent="0.3">
      <c r="C36">
        <v>20.05</v>
      </c>
      <c r="D36">
        <v>-0.317824</v>
      </c>
      <c r="E36">
        <v>0.29256399999999999</v>
      </c>
      <c r="F36">
        <v>1.39033E-3</v>
      </c>
      <c r="G36" s="1">
        <v>8.1617299999999995E-5</v>
      </c>
      <c r="H36">
        <v>-5.8125199999999998E-4</v>
      </c>
      <c r="I36">
        <v>-2.1202299999999999E-3</v>
      </c>
      <c r="K36">
        <v>8.26</v>
      </c>
      <c r="L36">
        <v>-4.5513599999999997E-4</v>
      </c>
      <c r="M36">
        <v>2.9564899999999999E-4</v>
      </c>
      <c r="N36">
        <v>4.8240300000000001E-4</v>
      </c>
      <c r="O36" s="1">
        <v>-1.02663E-5</v>
      </c>
      <c r="P36">
        <v>-6.5593599999999998E-4</v>
      </c>
      <c r="Q36">
        <v>-1.8392700000000001E-3</v>
      </c>
      <c r="S36">
        <v>41</v>
      </c>
      <c r="T36">
        <v>-2.5161500000000001E-4</v>
      </c>
      <c r="U36">
        <v>2.3146199999999999E-4</v>
      </c>
      <c r="V36" s="1">
        <v>5.8567700000000005E-4</v>
      </c>
      <c r="W36" s="1">
        <v>3.3373100000000001E-5</v>
      </c>
      <c r="X36">
        <v>-4.5487199999999999E-4</v>
      </c>
      <c r="Y36">
        <v>-9.26609E-4</v>
      </c>
      <c r="AA36">
        <v>52.51</v>
      </c>
      <c r="AB36">
        <v>-2.23563E-4</v>
      </c>
      <c r="AC36">
        <v>2.6968599999999999E-4</v>
      </c>
      <c r="AD36">
        <v>4.8318200000000002E-4</v>
      </c>
      <c r="AE36" s="1">
        <v>5.4172499999999997E-5</v>
      </c>
      <c r="AF36" s="1">
        <v>-3.8965199999999999E-4</v>
      </c>
      <c r="AG36">
        <v>-9.0298600000000004E-4</v>
      </c>
    </row>
    <row r="37" spans="3:33" x14ac:dyDescent="0.3">
      <c r="C37">
        <v>20.059999999999999</v>
      </c>
      <c r="D37">
        <v>-0.31780900000000001</v>
      </c>
      <c r="E37">
        <v>0.29255799999999998</v>
      </c>
      <c r="F37">
        <v>1.54689E-3</v>
      </c>
      <c r="G37" s="1">
        <v>8.0715099999999996E-5</v>
      </c>
      <c r="H37">
        <v>-5.7522200000000002E-4</v>
      </c>
      <c r="I37">
        <v>-2.1833500000000001E-3</v>
      </c>
      <c r="K37">
        <v>8.27</v>
      </c>
      <c r="L37">
        <v>-4.6349500000000002E-4</v>
      </c>
      <c r="M37">
        <v>3.05586E-4</v>
      </c>
      <c r="N37">
        <v>4.69708E-4</v>
      </c>
      <c r="O37" s="1">
        <v>-9.6918499999999994E-6</v>
      </c>
      <c r="P37">
        <v>-6.3432899999999999E-4</v>
      </c>
      <c r="Q37">
        <v>-1.9087900000000001E-3</v>
      </c>
      <c r="S37">
        <v>41</v>
      </c>
      <c r="T37">
        <v>-2.5161500000000001E-4</v>
      </c>
      <c r="U37">
        <v>2.3146199999999999E-4</v>
      </c>
      <c r="V37" s="1">
        <v>5.8567700000000005E-4</v>
      </c>
      <c r="W37" s="1">
        <v>3.3373100000000001E-5</v>
      </c>
      <c r="X37">
        <v>-4.5487199999999999E-4</v>
      </c>
      <c r="Y37">
        <v>-9.26609E-4</v>
      </c>
      <c r="AA37">
        <v>52.51</v>
      </c>
      <c r="AB37">
        <v>-2.23563E-4</v>
      </c>
      <c r="AC37">
        <v>2.6968599999999999E-4</v>
      </c>
      <c r="AD37">
        <v>4.8318200000000002E-4</v>
      </c>
      <c r="AE37" s="1">
        <v>5.4172499999999997E-5</v>
      </c>
      <c r="AF37" s="1">
        <v>-3.8965199999999999E-4</v>
      </c>
      <c r="AG37">
        <v>-9.0298600000000004E-4</v>
      </c>
    </row>
    <row r="38" spans="3:33" x14ac:dyDescent="0.3">
      <c r="C38">
        <v>20.07</v>
      </c>
      <c r="D38">
        <v>-0.31783499999999998</v>
      </c>
      <c r="E38">
        <v>0.292518</v>
      </c>
      <c r="F38">
        <v>1.72091E-3</v>
      </c>
      <c r="G38" s="1">
        <v>8.0091200000000003E-5</v>
      </c>
      <c r="H38">
        <v>-5.6894900000000002E-4</v>
      </c>
      <c r="I38">
        <v>-2.2503599999999999E-3</v>
      </c>
      <c r="K38">
        <v>8.2799999999999994</v>
      </c>
      <c r="L38">
        <v>-4.7215700000000001E-4</v>
      </c>
      <c r="M38">
        <v>3.1523599999999999E-4</v>
      </c>
      <c r="N38">
        <v>4.5807900000000002E-4</v>
      </c>
      <c r="O38" s="1">
        <v>-9.3298300000000004E-6</v>
      </c>
      <c r="P38">
        <v>-6.1440500000000005E-4</v>
      </c>
      <c r="Q38">
        <v>-1.9788599999999998E-3</v>
      </c>
      <c r="S38">
        <v>41.01</v>
      </c>
      <c r="T38">
        <v>-2.5285200000000002E-4</v>
      </c>
      <c r="U38">
        <v>2.4475000000000001E-4</v>
      </c>
      <c r="V38" s="1">
        <v>6.0251599999999999E-4</v>
      </c>
      <c r="W38" s="1">
        <v>3.2968400000000001E-5</v>
      </c>
      <c r="X38">
        <v>-4.5593000000000001E-4</v>
      </c>
      <c r="Y38">
        <v>-9.7258900000000005E-4</v>
      </c>
      <c r="AA38">
        <v>52.52</v>
      </c>
      <c r="AB38">
        <v>-2.2473E-4</v>
      </c>
      <c r="AC38">
        <v>2.83279E-4</v>
      </c>
      <c r="AD38">
        <v>4.9986599999999996E-4</v>
      </c>
      <c r="AE38" s="1">
        <v>5.3381200000000003E-5</v>
      </c>
      <c r="AF38" s="1">
        <v>-3.91154E-4</v>
      </c>
      <c r="AG38">
        <v>-9.47769E-4</v>
      </c>
    </row>
    <row r="39" spans="3:33" x14ac:dyDescent="0.3">
      <c r="C39">
        <v>20.079999999999998</v>
      </c>
      <c r="D39">
        <v>-0.31781199999999998</v>
      </c>
      <c r="E39">
        <v>0.29250500000000001</v>
      </c>
      <c r="F39">
        <v>1.8742800000000001E-3</v>
      </c>
      <c r="G39" s="1">
        <v>7.9666700000000001E-5</v>
      </c>
      <c r="H39">
        <v>-5.6078499999999995E-4</v>
      </c>
      <c r="I39">
        <v>-2.31446E-3</v>
      </c>
      <c r="K39">
        <v>8.2899999999999991</v>
      </c>
      <c r="L39">
        <v>-4.8114000000000002E-4</v>
      </c>
      <c r="M39">
        <v>3.2488599999999998E-4</v>
      </c>
      <c r="N39">
        <v>4.47887E-4</v>
      </c>
      <c r="O39" s="1">
        <v>-8.9545599999999995E-6</v>
      </c>
      <c r="P39">
        <v>-5.9759400000000001E-4</v>
      </c>
      <c r="Q39">
        <v>-2.0479000000000001E-3</v>
      </c>
      <c r="S39">
        <v>41.01</v>
      </c>
      <c r="T39">
        <v>-2.5285200000000002E-4</v>
      </c>
      <c r="U39">
        <v>2.4475000000000001E-4</v>
      </c>
      <c r="V39" s="1">
        <v>6.0251599999999999E-4</v>
      </c>
      <c r="W39" s="1">
        <v>3.2968400000000001E-5</v>
      </c>
      <c r="X39" s="1">
        <v>-4.5593000000000001E-4</v>
      </c>
      <c r="Y39">
        <v>-9.7258900000000005E-4</v>
      </c>
      <c r="AA39">
        <v>52.52</v>
      </c>
      <c r="AB39">
        <v>-2.2473E-4</v>
      </c>
      <c r="AC39">
        <v>2.83279E-4</v>
      </c>
      <c r="AD39">
        <v>4.9986599999999996E-4</v>
      </c>
      <c r="AE39" s="1">
        <v>5.3381200000000003E-5</v>
      </c>
      <c r="AF39">
        <v>-3.91154E-4</v>
      </c>
      <c r="AG39">
        <v>-9.47769E-4</v>
      </c>
    </row>
    <row r="40" spans="3:33" x14ac:dyDescent="0.3">
      <c r="C40">
        <v>20.09</v>
      </c>
      <c r="D40">
        <v>-0.317828</v>
      </c>
      <c r="E40">
        <v>0.29245500000000002</v>
      </c>
      <c r="F40" s="1">
        <v>2.0431799999999999E-3</v>
      </c>
      <c r="G40" s="1">
        <v>7.9241599999999997E-5</v>
      </c>
      <c r="H40">
        <v>-5.5309300000000005E-4</v>
      </c>
      <c r="I40">
        <v>-2.3809600000000001E-3</v>
      </c>
      <c r="K40">
        <v>8.3000000000000007</v>
      </c>
      <c r="L40">
        <v>-4.9061899999999997E-4</v>
      </c>
      <c r="M40">
        <v>3.3489199999999999E-4</v>
      </c>
      <c r="N40">
        <v>4.3910999999999999E-4</v>
      </c>
      <c r="O40" s="1">
        <v>-8.5143599999999999E-6</v>
      </c>
      <c r="P40">
        <v>-5.83181E-4</v>
      </c>
      <c r="Q40">
        <v>-2.1162300000000002E-3</v>
      </c>
      <c r="S40">
        <v>41.02</v>
      </c>
      <c r="T40">
        <v>-2.5304100000000002E-4</v>
      </c>
      <c r="U40">
        <v>2.5783700000000002E-4</v>
      </c>
      <c r="V40" s="1">
        <v>6.1667199999999997E-4</v>
      </c>
      <c r="W40" s="1">
        <v>3.3536800000000001E-5</v>
      </c>
      <c r="X40">
        <v>-4.6128800000000002E-4</v>
      </c>
      <c r="Y40">
        <v>-1.0276199999999999E-3</v>
      </c>
      <c r="AA40">
        <v>52.53</v>
      </c>
      <c r="AB40">
        <v>-2.2501199999999999E-4</v>
      </c>
      <c r="AC40">
        <v>2.9610200000000002E-4</v>
      </c>
      <c r="AD40">
        <v>5.1400999999999997E-4</v>
      </c>
      <c r="AE40" s="1">
        <v>5.4429899999999999E-5</v>
      </c>
      <c r="AF40">
        <v>-3.9576200000000002E-4</v>
      </c>
      <c r="AG40">
        <v>-1.00256E-3</v>
      </c>
    </row>
    <row r="41" spans="3:33" x14ac:dyDescent="0.3">
      <c r="C41">
        <v>20.100000000000001</v>
      </c>
      <c r="D41">
        <v>-0.31779800000000002</v>
      </c>
      <c r="E41">
        <v>0.29243400000000003</v>
      </c>
      <c r="F41" s="1">
        <v>2.19258E-3</v>
      </c>
      <c r="G41" s="1">
        <v>7.8587899999999993E-5</v>
      </c>
      <c r="H41">
        <v>-5.4326999999999999E-4</v>
      </c>
      <c r="I41">
        <v>-2.4447000000000002E-3</v>
      </c>
      <c r="K41">
        <v>8.31</v>
      </c>
      <c r="L41">
        <v>-5.00571E-4</v>
      </c>
      <c r="M41">
        <v>3.4465599999999999E-4</v>
      </c>
      <c r="N41">
        <v>4.3208899999999998E-4</v>
      </c>
      <c r="O41" s="1">
        <v>-8.7371100000000004E-6</v>
      </c>
      <c r="P41">
        <v>-5.7235999999999995E-4</v>
      </c>
      <c r="Q41">
        <v>-2.18395E-3</v>
      </c>
      <c r="S41">
        <v>41.02</v>
      </c>
      <c r="T41">
        <v>-2.5304100000000002E-4</v>
      </c>
      <c r="U41">
        <v>2.5783700000000002E-4</v>
      </c>
      <c r="V41" s="1">
        <v>6.1667199999999997E-4</v>
      </c>
      <c r="W41" s="1">
        <v>3.3536800000000001E-5</v>
      </c>
      <c r="X41">
        <v>-4.6128800000000002E-4</v>
      </c>
      <c r="Y41">
        <v>-1.0276199999999999E-3</v>
      </c>
      <c r="AA41">
        <v>52.53</v>
      </c>
      <c r="AB41">
        <v>-2.2501199999999999E-4</v>
      </c>
      <c r="AC41">
        <v>2.9610200000000002E-4</v>
      </c>
      <c r="AD41">
        <v>5.1400999999999997E-4</v>
      </c>
      <c r="AE41" s="1">
        <v>5.4429899999999999E-5</v>
      </c>
      <c r="AF41">
        <v>-3.9576200000000002E-4</v>
      </c>
      <c r="AG41">
        <v>-1.00256E-3</v>
      </c>
    </row>
    <row r="42" spans="3:33" x14ac:dyDescent="0.3">
      <c r="C42">
        <v>20.11</v>
      </c>
      <c r="D42">
        <v>-0.317803</v>
      </c>
      <c r="E42">
        <v>0.29237600000000002</v>
      </c>
      <c r="F42" s="1">
        <v>2.3564100000000002E-3</v>
      </c>
      <c r="G42" s="1">
        <v>7.8119400000000003E-5</v>
      </c>
      <c r="H42">
        <v>-5.3558800000000004E-4</v>
      </c>
      <c r="I42">
        <v>-2.51031E-3</v>
      </c>
      <c r="K42">
        <v>8.32</v>
      </c>
      <c r="L42">
        <v>-5.1111199999999998E-4</v>
      </c>
      <c r="M42">
        <v>3.5477799999999998E-4</v>
      </c>
      <c r="N42">
        <v>4.2674100000000001E-4</v>
      </c>
      <c r="O42" s="1">
        <v>-8.1306999999999999E-6</v>
      </c>
      <c r="P42">
        <v>-5.6417299999999995E-4</v>
      </c>
      <c r="Q42">
        <v>-2.25114E-3</v>
      </c>
      <c r="S42">
        <v>41.03</v>
      </c>
      <c r="T42">
        <v>-2.5227000000000002E-4</v>
      </c>
      <c r="U42">
        <v>2.7021599999999999E-4</v>
      </c>
      <c r="V42" s="1">
        <v>6.2810100000000005E-4</v>
      </c>
      <c r="W42" s="1">
        <v>3.3304499999999999E-5</v>
      </c>
      <c r="X42">
        <v>-4.5592400000000002E-4</v>
      </c>
      <c r="Y42">
        <v>-1.0722399999999999E-3</v>
      </c>
      <c r="AA42">
        <v>52.54</v>
      </c>
      <c r="AB42">
        <v>-2.2446E-4</v>
      </c>
      <c r="AC42">
        <v>3.0841899999999999E-4</v>
      </c>
      <c r="AD42">
        <v>5.2609499999999997E-4</v>
      </c>
      <c r="AE42" s="1">
        <v>5.4247399999999998E-5</v>
      </c>
      <c r="AF42">
        <v>-3.9059799999999998E-4</v>
      </c>
      <c r="AG42">
        <v>-1.0476400000000001E-3</v>
      </c>
    </row>
    <row r="43" spans="3:33" x14ac:dyDescent="0.3">
      <c r="C43">
        <v>20.12</v>
      </c>
      <c r="D43">
        <v>-0.31776500000000002</v>
      </c>
      <c r="E43">
        <v>0.29234700000000002</v>
      </c>
      <c r="F43" s="1">
        <v>2.50198E-3</v>
      </c>
      <c r="G43" s="1">
        <v>7.72435E-5</v>
      </c>
      <c r="H43">
        <v>-5.2672999999999999E-4</v>
      </c>
      <c r="I43">
        <v>-2.5745400000000002E-3</v>
      </c>
      <c r="K43">
        <v>8.33</v>
      </c>
      <c r="L43">
        <v>-5.2209399999999997E-4</v>
      </c>
      <c r="M43">
        <v>3.6516499999999998E-4</v>
      </c>
      <c r="N43">
        <v>4.2275E-4</v>
      </c>
      <c r="O43" s="1">
        <v>-7.9135199999999994E-6</v>
      </c>
      <c r="P43">
        <v>-5.5886200000000003E-4</v>
      </c>
      <c r="Q43">
        <v>-2.31693E-3</v>
      </c>
      <c r="S43">
        <v>41.03</v>
      </c>
      <c r="T43">
        <v>-2.5227000000000002E-4</v>
      </c>
      <c r="U43">
        <v>2.7021599999999999E-4</v>
      </c>
      <c r="V43" s="1">
        <v>6.2810100000000005E-4</v>
      </c>
      <c r="W43" s="1">
        <v>3.3304499999999999E-5</v>
      </c>
      <c r="X43">
        <v>-4.5592400000000002E-4</v>
      </c>
      <c r="Y43">
        <v>-1.0722399999999999E-3</v>
      </c>
      <c r="AA43">
        <v>52.54</v>
      </c>
      <c r="AB43">
        <v>-2.2446E-4</v>
      </c>
      <c r="AC43">
        <v>3.0841899999999999E-4</v>
      </c>
      <c r="AD43">
        <v>5.2609499999999997E-4</v>
      </c>
      <c r="AE43" s="1">
        <v>5.4247399999999998E-5</v>
      </c>
      <c r="AF43" s="1">
        <v>-3.9059799999999998E-4</v>
      </c>
      <c r="AG43">
        <v>-1.0476400000000001E-3</v>
      </c>
    </row>
    <row r="44" spans="3:33" x14ac:dyDescent="0.3">
      <c r="C44">
        <v>20.13</v>
      </c>
      <c r="D44">
        <v>-0.31775900000000001</v>
      </c>
      <c r="E44">
        <v>0.29227999999999998</v>
      </c>
      <c r="F44" s="1">
        <v>2.6610599999999998E-3</v>
      </c>
      <c r="G44" s="1">
        <v>7.6731700000000003E-5</v>
      </c>
      <c r="H44">
        <v>-5.1953500000000001E-4</v>
      </c>
      <c r="I44">
        <v>-2.6389E-3</v>
      </c>
      <c r="K44">
        <v>8.34</v>
      </c>
      <c r="L44">
        <v>-5.3362199999999998E-4</v>
      </c>
      <c r="M44">
        <v>3.7551799999999998E-4</v>
      </c>
      <c r="N44">
        <v>4.2053300000000001E-4</v>
      </c>
      <c r="O44" s="1">
        <v>-7.7649400000000002E-6</v>
      </c>
      <c r="P44">
        <v>-5.5666600000000004E-4</v>
      </c>
      <c r="Q44">
        <v>-2.38236E-3</v>
      </c>
      <c r="S44">
        <v>41.04</v>
      </c>
      <c r="T44">
        <v>-2.50685E-4</v>
      </c>
      <c r="U44">
        <v>2.8215599999999999E-4</v>
      </c>
      <c r="V44" s="1">
        <v>6.3734999999999996E-4</v>
      </c>
      <c r="W44" s="1">
        <v>3.28475E-5</v>
      </c>
      <c r="X44">
        <v>-4.4412999999999999E-4</v>
      </c>
      <c r="Y44">
        <v>-1.11225E-3</v>
      </c>
      <c r="AA44">
        <v>52.55</v>
      </c>
      <c r="AB44">
        <v>-2.23169E-4</v>
      </c>
      <c r="AC44">
        <v>3.2016999999999999E-4</v>
      </c>
      <c r="AD44">
        <v>5.36371E-4</v>
      </c>
      <c r="AE44" s="1">
        <v>5.3231800000000001E-5</v>
      </c>
      <c r="AF44" s="1">
        <v>-3.8114699999999997E-4</v>
      </c>
      <c r="AG44">
        <v>-1.0881300000000001E-3</v>
      </c>
    </row>
    <row r="45" spans="3:33" x14ac:dyDescent="0.3">
      <c r="C45">
        <v>20.14</v>
      </c>
      <c r="D45">
        <v>-0.317714</v>
      </c>
      <c r="E45">
        <v>0.29224299999999998</v>
      </c>
      <c r="F45" s="1">
        <v>2.8031100000000002E-3</v>
      </c>
      <c r="G45" s="1">
        <v>7.61249E-5</v>
      </c>
      <c r="H45">
        <v>-5.1092599999999998E-4</v>
      </c>
      <c r="I45">
        <v>-2.7025199999999999E-3</v>
      </c>
      <c r="K45">
        <v>8.35</v>
      </c>
      <c r="L45">
        <v>-5.4568399999999995E-4</v>
      </c>
      <c r="M45">
        <v>3.8640499999999998E-4</v>
      </c>
      <c r="N45">
        <v>4.1970199999999999E-4</v>
      </c>
      <c r="O45" s="1">
        <v>-7.2473699999999999E-6</v>
      </c>
      <c r="P45">
        <v>-5.5710500000000001E-4</v>
      </c>
      <c r="Q45">
        <v>-2.4465699999999999E-3</v>
      </c>
      <c r="S45">
        <v>41.04</v>
      </c>
      <c r="T45">
        <v>-2.50685E-4</v>
      </c>
      <c r="U45">
        <v>2.8215599999999999E-4</v>
      </c>
      <c r="V45" s="1">
        <v>6.3734999999999996E-4</v>
      </c>
      <c r="W45" s="1">
        <v>3.28475E-5</v>
      </c>
      <c r="X45">
        <v>-4.4412999999999999E-4</v>
      </c>
      <c r="Y45">
        <v>-1.11225E-3</v>
      </c>
      <c r="AA45">
        <v>52.55</v>
      </c>
      <c r="AB45">
        <v>-2.23169E-4</v>
      </c>
      <c r="AC45">
        <v>3.2016999999999999E-4</v>
      </c>
      <c r="AD45">
        <v>5.36371E-4</v>
      </c>
      <c r="AE45" s="1">
        <v>5.3231800000000001E-5</v>
      </c>
      <c r="AF45" s="1">
        <v>-3.8114699999999997E-4</v>
      </c>
      <c r="AG45">
        <v>-1.0881300000000001E-3</v>
      </c>
    </row>
    <row r="46" spans="3:33" x14ac:dyDescent="0.3">
      <c r="C46">
        <v>20.149999999999999</v>
      </c>
      <c r="D46">
        <v>-0.31769799999999998</v>
      </c>
      <c r="E46">
        <v>0.29216799999999998</v>
      </c>
      <c r="F46" s="1">
        <v>2.9579300000000001E-3</v>
      </c>
      <c r="G46" s="1">
        <v>7.5811100000000003E-5</v>
      </c>
      <c r="H46">
        <v>-5.0469700000000002E-4</v>
      </c>
      <c r="I46">
        <v>-2.7655100000000001E-3</v>
      </c>
      <c r="K46">
        <v>8.36</v>
      </c>
      <c r="L46">
        <v>-5.5818199999999995E-4</v>
      </c>
      <c r="M46">
        <v>3.9730800000000003E-4</v>
      </c>
      <c r="N46">
        <v>4.2012100000000003E-4</v>
      </c>
      <c r="O46" s="1">
        <v>-7.2255499999999998E-6</v>
      </c>
      <c r="P46">
        <v>-5.5970599999999998E-4</v>
      </c>
      <c r="Q46">
        <v>-2.5098899999999999E-3</v>
      </c>
      <c r="S46">
        <v>41.05</v>
      </c>
      <c r="T46">
        <v>-2.4823800000000002E-4</v>
      </c>
      <c r="U46">
        <v>2.9335100000000002E-4</v>
      </c>
      <c r="V46" s="1">
        <v>6.4458099999999997E-4</v>
      </c>
      <c r="W46" s="1">
        <v>3.2831399999999999E-5</v>
      </c>
      <c r="X46" s="1">
        <v>-4.3472900000000002E-4</v>
      </c>
      <c r="Y46">
        <v>-1.15847E-3</v>
      </c>
      <c r="AA46">
        <v>52.56</v>
      </c>
      <c r="AB46" s="1">
        <v>-2.2120199999999999E-4</v>
      </c>
      <c r="AC46">
        <v>3.3115199999999998E-4</v>
      </c>
      <c r="AD46">
        <v>5.4507899999999996E-4</v>
      </c>
      <c r="AE46" s="1">
        <v>5.2747500000000003E-5</v>
      </c>
      <c r="AF46" s="1">
        <v>-3.7384799999999998E-4</v>
      </c>
      <c r="AG46">
        <v>-1.13434E-3</v>
      </c>
    </row>
    <row r="47" spans="3:33" x14ac:dyDescent="0.3">
      <c r="C47">
        <v>20.16</v>
      </c>
      <c r="D47">
        <v>-0.31764500000000001</v>
      </c>
      <c r="E47">
        <v>0.29212199999999999</v>
      </c>
      <c r="F47" s="1">
        <v>3.0972299999999999E-3</v>
      </c>
      <c r="G47" s="1">
        <v>7.4770099999999998E-5</v>
      </c>
      <c r="H47">
        <v>-4.9800500000000004E-4</v>
      </c>
      <c r="I47">
        <v>-2.8286399999999999E-3</v>
      </c>
      <c r="K47">
        <v>8.3699999999999992</v>
      </c>
      <c r="L47">
        <v>-5.7096100000000004E-4</v>
      </c>
      <c r="M47">
        <v>4.0879300000000001E-4</v>
      </c>
      <c r="N47">
        <v>4.2159599999999999E-4</v>
      </c>
      <c r="O47" s="1">
        <v>-7.26367E-6</v>
      </c>
      <c r="P47">
        <v>-5.6446899999999995E-4</v>
      </c>
      <c r="Q47">
        <v>-2.5719100000000002E-3</v>
      </c>
      <c r="S47">
        <v>41.05</v>
      </c>
      <c r="T47">
        <v>-2.4823800000000002E-4</v>
      </c>
      <c r="U47">
        <v>2.9335100000000002E-4</v>
      </c>
      <c r="V47" s="1">
        <v>6.4458099999999997E-4</v>
      </c>
      <c r="W47" s="1">
        <v>3.2831399999999999E-5</v>
      </c>
      <c r="X47" s="1">
        <v>-4.3472900000000002E-4</v>
      </c>
      <c r="Y47">
        <v>-1.15847E-3</v>
      </c>
      <c r="AA47">
        <v>52.56</v>
      </c>
      <c r="AB47" s="1">
        <v>-2.2120199999999999E-4</v>
      </c>
      <c r="AC47">
        <v>3.3115199999999998E-4</v>
      </c>
      <c r="AD47">
        <v>5.4507899999999996E-4</v>
      </c>
      <c r="AE47" s="1">
        <v>5.2747500000000003E-5</v>
      </c>
      <c r="AF47" s="1">
        <v>-3.7384799999999998E-4</v>
      </c>
      <c r="AG47">
        <v>-1.13434E-3</v>
      </c>
    </row>
    <row r="48" spans="3:33" x14ac:dyDescent="0.3">
      <c r="C48">
        <v>20.170000000000002</v>
      </c>
      <c r="D48">
        <v>-0.31762000000000001</v>
      </c>
      <c r="E48">
        <v>0.29203899999999999</v>
      </c>
      <c r="F48" s="1">
        <v>3.2485600000000002E-3</v>
      </c>
      <c r="G48" s="1">
        <v>7.4183099999999998E-5</v>
      </c>
      <c r="H48">
        <v>-4.9297900000000005E-4</v>
      </c>
      <c r="I48">
        <v>-2.89084E-3</v>
      </c>
      <c r="K48">
        <v>8.3800000000000008</v>
      </c>
      <c r="L48">
        <v>-5.8416399999999997E-4</v>
      </c>
      <c r="M48">
        <v>4.19868E-4</v>
      </c>
      <c r="N48">
        <v>4.24268E-4</v>
      </c>
      <c r="O48" s="1">
        <v>-7.2561300000000003E-6</v>
      </c>
      <c r="P48">
        <v>-5.7139300000000001E-4</v>
      </c>
      <c r="Q48">
        <v>-2.6343999999999998E-3</v>
      </c>
      <c r="S48">
        <v>41.06</v>
      </c>
      <c r="T48">
        <v>-2.4515499999999999E-4</v>
      </c>
      <c r="U48">
        <v>3.0413499999999997E-4</v>
      </c>
      <c r="V48" s="1">
        <v>6.5000500000000005E-4</v>
      </c>
      <c r="W48" s="1">
        <v>3.2808400000000003E-5</v>
      </c>
      <c r="X48" s="1">
        <v>-4.2509699999999999E-4</v>
      </c>
      <c r="Y48">
        <v>-1.2071899999999999E-3</v>
      </c>
      <c r="AA48">
        <v>52.57</v>
      </c>
      <c r="AB48" s="1">
        <v>-2.18629E-4</v>
      </c>
      <c r="AC48">
        <v>3.4201499999999998E-4</v>
      </c>
      <c r="AD48">
        <v>5.5203499999999998E-4</v>
      </c>
      <c r="AE48" s="1">
        <v>5.3267199999999997E-5</v>
      </c>
      <c r="AF48" s="1">
        <v>-3.6536099999999997E-4</v>
      </c>
      <c r="AG48">
        <v>-1.1823300000000001E-3</v>
      </c>
    </row>
    <row r="49" spans="3:33" x14ac:dyDescent="0.3">
      <c r="C49">
        <v>20.18</v>
      </c>
      <c r="D49">
        <v>-0.31756000000000001</v>
      </c>
      <c r="E49">
        <v>0.29198499999999999</v>
      </c>
      <c r="F49" s="1">
        <v>3.3858099999999999E-3</v>
      </c>
      <c r="G49" s="1">
        <v>7.3679199999999998E-5</v>
      </c>
      <c r="H49">
        <v>-4.8773000000000002E-4</v>
      </c>
      <c r="I49">
        <v>-2.9528900000000001E-3</v>
      </c>
      <c r="K49">
        <v>8.39</v>
      </c>
      <c r="L49">
        <v>-5.9763700000000004E-4</v>
      </c>
      <c r="M49">
        <v>4.31326E-4</v>
      </c>
      <c r="N49">
        <v>4.2781200000000002E-4</v>
      </c>
      <c r="O49" s="1">
        <v>-7.49358E-6</v>
      </c>
      <c r="P49">
        <v>-5.8000300000000005E-4</v>
      </c>
      <c r="Q49">
        <v>-2.6955299999999998E-3</v>
      </c>
      <c r="S49">
        <v>41.06</v>
      </c>
      <c r="T49">
        <v>-2.4515499999999999E-4</v>
      </c>
      <c r="U49">
        <v>3.0413499999999997E-4</v>
      </c>
      <c r="V49" s="1">
        <v>6.5000500000000005E-4</v>
      </c>
      <c r="W49" s="1">
        <v>3.2808400000000003E-5</v>
      </c>
      <c r="X49" s="1">
        <v>-4.2509699999999999E-4</v>
      </c>
      <c r="Y49">
        <v>-1.2071899999999999E-3</v>
      </c>
      <c r="AA49">
        <v>52.57</v>
      </c>
      <c r="AB49" s="1">
        <v>-2.18629E-4</v>
      </c>
      <c r="AC49">
        <v>3.4201499999999998E-4</v>
      </c>
      <c r="AD49">
        <v>5.5203499999999998E-4</v>
      </c>
      <c r="AE49" s="1">
        <v>5.3267199999999997E-5</v>
      </c>
      <c r="AF49" s="1">
        <v>-3.6536099999999997E-4</v>
      </c>
      <c r="AG49">
        <v>-1.1823300000000001E-3</v>
      </c>
    </row>
    <row r="50" spans="3:33" x14ac:dyDescent="0.3">
      <c r="C50">
        <v>20.190000000000001</v>
      </c>
      <c r="D50">
        <v>-0.31752599999999997</v>
      </c>
      <c r="E50">
        <v>0.29189500000000002</v>
      </c>
      <c r="F50" s="1">
        <v>3.53433E-3</v>
      </c>
      <c r="G50" s="1">
        <v>7.3304499999999996E-5</v>
      </c>
      <c r="H50" s="1">
        <v>-4.8366799999999998E-4</v>
      </c>
      <c r="I50">
        <v>-3.0132100000000001E-3</v>
      </c>
      <c r="K50">
        <v>8.4</v>
      </c>
      <c r="L50">
        <v>-6.1118499999999998E-4</v>
      </c>
      <c r="M50">
        <v>4.4298699999999999E-4</v>
      </c>
      <c r="N50">
        <v>4.31743E-4</v>
      </c>
      <c r="O50" s="1">
        <v>-7.8780199999999995E-6</v>
      </c>
      <c r="P50">
        <v>-5.8934500000000002E-4</v>
      </c>
      <c r="Q50">
        <v>-2.7553999999999999E-3</v>
      </c>
      <c r="S50">
        <v>41.07</v>
      </c>
      <c r="T50">
        <v>-2.4148999999999999E-4</v>
      </c>
      <c r="U50">
        <v>3.1457499999999999E-4</v>
      </c>
      <c r="V50" s="1">
        <v>6.5367400000000003E-4</v>
      </c>
      <c r="W50" s="1">
        <v>3.2820000000000001E-5</v>
      </c>
      <c r="X50" s="1">
        <v>-4.1094299999999999E-4</v>
      </c>
      <c r="Y50">
        <v>-1.2529799999999999E-3</v>
      </c>
      <c r="AA50">
        <v>52.58</v>
      </c>
      <c r="AB50" s="1">
        <v>-2.15625E-4</v>
      </c>
      <c r="AC50">
        <v>3.52135E-4</v>
      </c>
      <c r="AD50">
        <v>5.5776800000000004E-4</v>
      </c>
      <c r="AE50" s="1">
        <v>5.3003500000000002E-5</v>
      </c>
      <c r="AF50" s="1">
        <v>-3.5354199999999998E-4</v>
      </c>
      <c r="AG50">
        <v>-1.2288399999999999E-3</v>
      </c>
    </row>
    <row r="51" spans="3:33" x14ac:dyDescent="0.3">
      <c r="C51">
        <v>20.2</v>
      </c>
      <c r="D51">
        <v>-0.31745899999999999</v>
      </c>
      <c r="E51">
        <v>0.29183300000000001</v>
      </c>
      <c r="F51" s="1">
        <v>3.67009E-3</v>
      </c>
      <c r="G51" s="1">
        <v>7.2163500000000001E-5</v>
      </c>
      <c r="H51" s="1">
        <v>-4.7962100000000001E-4</v>
      </c>
      <c r="I51">
        <v>-3.0747499999999998E-3</v>
      </c>
      <c r="K51">
        <v>8.41</v>
      </c>
      <c r="L51">
        <v>-6.2476299999999997E-4</v>
      </c>
      <c r="M51">
        <v>4.54322E-4</v>
      </c>
      <c r="N51">
        <v>4.3586599999999998E-4</v>
      </c>
      <c r="O51" s="1">
        <v>-8.2059399999999999E-6</v>
      </c>
      <c r="P51">
        <v>-5.9918099999999995E-4</v>
      </c>
      <c r="Q51">
        <v>-2.8157500000000001E-3</v>
      </c>
      <c r="S51">
        <v>41.07</v>
      </c>
      <c r="T51">
        <v>-2.4148999999999999E-4</v>
      </c>
      <c r="U51">
        <v>3.1457499999999999E-4</v>
      </c>
      <c r="V51" s="1">
        <v>6.5367400000000003E-4</v>
      </c>
      <c r="W51" s="1">
        <v>3.2820000000000001E-5</v>
      </c>
      <c r="X51" s="1">
        <v>-4.1094299999999999E-4</v>
      </c>
      <c r="Y51">
        <v>-1.2529799999999999E-3</v>
      </c>
      <c r="AA51">
        <v>52.58</v>
      </c>
      <c r="AB51" s="1">
        <v>-2.15625E-4</v>
      </c>
      <c r="AC51">
        <v>3.52135E-4</v>
      </c>
      <c r="AD51">
        <v>5.5776800000000004E-4</v>
      </c>
      <c r="AE51" s="1">
        <v>5.3003500000000002E-5</v>
      </c>
      <c r="AF51" s="1">
        <v>-3.5354199999999998E-4</v>
      </c>
      <c r="AG51">
        <v>-1.2288399999999999E-3</v>
      </c>
    </row>
    <row r="52" spans="3:33" x14ac:dyDescent="0.3">
      <c r="C52">
        <v>20.21</v>
      </c>
      <c r="D52">
        <v>-0.317415</v>
      </c>
      <c r="E52">
        <v>0.291736</v>
      </c>
      <c r="F52" s="1">
        <v>3.8165E-3</v>
      </c>
      <c r="G52" s="1">
        <v>7.2009999999999997E-5</v>
      </c>
      <c r="H52" s="1">
        <v>-4.7724099999999999E-4</v>
      </c>
      <c r="I52">
        <v>-3.1335600000000001E-3</v>
      </c>
      <c r="K52">
        <v>8.42</v>
      </c>
      <c r="L52">
        <v>-6.3833800000000001E-4</v>
      </c>
      <c r="M52">
        <v>4.65673E-4</v>
      </c>
      <c r="N52">
        <v>4.40288E-4</v>
      </c>
      <c r="O52" s="1">
        <v>-8.6197600000000006E-6</v>
      </c>
      <c r="P52">
        <v>-6.0951099999999997E-4</v>
      </c>
      <c r="Q52">
        <v>-2.8754800000000001E-3</v>
      </c>
      <c r="S52">
        <v>41.08</v>
      </c>
      <c r="T52">
        <v>-2.37481E-4</v>
      </c>
      <c r="U52">
        <v>3.2448900000000002E-4</v>
      </c>
      <c r="V52" s="1">
        <v>6.56206E-4</v>
      </c>
      <c r="W52" s="1">
        <v>3.3043600000000003E-5</v>
      </c>
      <c r="X52" s="1">
        <v>-3.9465000000000002E-4</v>
      </c>
      <c r="Y52">
        <v>-1.29835E-3</v>
      </c>
      <c r="AA52">
        <v>52.59</v>
      </c>
      <c r="AB52" s="1">
        <v>-2.1226900000000001E-4</v>
      </c>
      <c r="AC52">
        <v>3.6181100000000002E-4</v>
      </c>
      <c r="AD52">
        <v>5.6259400000000003E-4</v>
      </c>
      <c r="AE52" s="1">
        <v>5.2719200000000002E-5</v>
      </c>
      <c r="AF52" s="1">
        <v>-3.4077400000000001E-4</v>
      </c>
      <c r="AG52">
        <v>-1.2741899999999999E-3</v>
      </c>
    </row>
    <row r="53" spans="3:33" x14ac:dyDescent="0.3">
      <c r="C53">
        <v>20.22</v>
      </c>
      <c r="D53">
        <v>-0.31734200000000001</v>
      </c>
      <c r="E53">
        <v>0.29166599999999998</v>
      </c>
      <c r="F53" s="1">
        <v>3.9513100000000004E-3</v>
      </c>
      <c r="G53" s="1">
        <v>7.1205799999999995E-5</v>
      </c>
      <c r="H53" s="1">
        <v>-4.7415899999999998E-4</v>
      </c>
      <c r="I53">
        <v>-3.1939999999999998E-3</v>
      </c>
      <c r="K53">
        <v>8.43</v>
      </c>
      <c r="L53">
        <v>-6.5169200000000005E-4</v>
      </c>
      <c r="M53">
        <v>4.7721500000000002E-4</v>
      </c>
      <c r="N53">
        <v>4.4443E-4</v>
      </c>
      <c r="O53" s="1">
        <v>-8.6945499999999996E-6</v>
      </c>
      <c r="P53">
        <v>-6.1937799999999996E-4</v>
      </c>
      <c r="Q53">
        <v>-2.9342000000000001E-3</v>
      </c>
      <c r="S53">
        <v>41.08</v>
      </c>
      <c r="T53">
        <v>-2.37481E-4</v>
      </c>
      <c r="U53">
        <v>3.2448900000000002E-4</v>
      </c>
      <c r="V53" s="1">
        <v>6.56206E-4</v>
      </c>
      <c r="W53" s="1">
        <v>3.3043600000000003E-5</v>
      </c>
      <c r="X53" s="1">
        <v>-3.9465000000000002E-4</v>
      </c>
      <c r="Y53">
        <v>-1.29835E-3</v>
      </c>
      <c r="AA53">
        <v>52.59</v>
      </c>
      <c r="AB53" s="1">
        <v>-2.1226900000000001E-4</v>
      </c>
      <c r="AC53">
        <v>3.6181100000000002E-4</v>
      </c>
      <c r="AD53">
        <v>5.6259400000000003E-4</v>
      </c>
      <c r="AE53" s="1">
        <v>5.2719200000000002E-5</v>
      </c>
      <c r="AF53" s="1">
        <v>-3.4077400000000001E-4</v>
      </c>
      <c r="AG53">
        <v>-1.2741899999999999E-3</v>
      </c>
    </row>
    <row r="54" spans="3:33" x14ac:dyDescent="0.3">
      <c r="C54">
        <v>20.23</v>
      </c>
      <c r="D54">
        <v>-0.31729000000000002</v>
      </c>
      <c r="E54">
        <v>0.29156199999999999</v>
      </c>
      <c r="F54" s="1">
        <v>4.0959799999999999E-3</v>
      </c>
      <c r="G54" s="1">
        <v>7.0808699999999999E-5</v>
      </c>
      <c r="H54" s="1">
        <v>-4.72029E-4</v>
      </c>
      <c r="I54">
        <v>-3.2521199999999998E-3</v>
      </c>
      <c r="K54">
        <v>8.44</v>
      </c>
      <c r="L54">
        <v>-6.6485000000000003E-4</v>
      </c>
      <c r="M54">
        <v>4.8856599999999996E-4</v>
      </c>
      <c r="N54">
        <v>4.4824200000000001E-4</v>
      </c>
      <c r="O54" s="1">
        <v>-9.0323600000000007E-6</v>
      </c>
      <c r="P54">
        <v>-6.2878900000000004E-4</v>
      </c>
      <c r="Q54">
        <v>-2.9931900000000002E-3</v>
      </c>
      <c r="S54">
        <v>41.09</v>
      </c>
      <c r="T54">
        <v>-2.33236E-4</v>
      </c>
      <c r="U54">
        <v>3.3429199999999998E-4</v>
      </c>
      <c r="V54" s="1">
        <v>6.5825900000000001E-4</v>
      </c>
      <c r="W54" s="1">
        <v>3.2660699999999997E-5</v>
      </c>
      <c r="X54" s="1">
        <v>-3.7979700000000002E-4</v>
      </c>
      <c r="Y54">
        <v>-1.34431E-3</v>
      </c>
      <c r="AA54">
        <v>52.6</v>
      </c>
      <c r="AB54" s="1">
        <v>-2.0868500000000001E-4</v>
      </c>
      <c r="AC54">
        <v>3.7121300000000001E-4</v>
      </c>
      <c r="AD54">
        <v>5.66586E-4</v>
      </c>
      <c r="AE54" s="1">
        <v>5.2491899999999998E-5</v>
      </c>
      <c r="AF54" s="1">
        <v>-3.2801100000000001E-4</v>
      </c>
      <c r="AG54">
        <v>-1.3208600000000001E-3</v>
      </c>
    </row>
    <row r="55" spans="3:33" x14ac:dyDescent="0.3">
      <c r="C55">
        <v>20.239999999999998</v>
      </c>
      <c r="D55">
        <v>-0.31720999999999999</v>
      </c>
      <c r="E55">
        <v>0.29148400000000002</v>
      </c>
      <c r="F55" s="1">
        <v>4.2302099999999999E-3</v>
      </c>
      <c r="G55" s="1">
        <v>6.9885499999999994E-5</v>
      </c>
      <c r="H55" s="1">
        <v>-4.6991200000000001E-4</v>
      </c>
      <c r="I55">
        <v>-3.3115599999999999E-3</v>
      </c>
      <c r="K55">
        <v>8.4499999999999993</v>
      </c>
      <c r="L55">
        <v>-6.7757400000000001E-4</v>
      </c>
      <c r="M55">
        <v>4.9962100000000001E-4</v>
      </c>
      <c r="N55">
        <v>4.5117399999999999E-4</v>
      </c>
      <c r="O55" s="1">
        <v>-9.4571800000000001E-6</v>
      </c>
      <c r="P55">
        <v>-6.3631099999999997E-4</v>
      </c>
      <c r="Q55">
        <v>-3.0520600000000001E-3</v>
      </c>
      <c r="S55">
        <v>41.09</v>
      </c>
      <c r="T55">
        <v>-2.33236E-4</v>
      </c>
      <c r="U55">
        <v>3.3429199999999998E-4</v>
      </c>
      <c r="V55" s="1">
        <v>6.5825900000000001E-4</v>
      </c>
      <c r="W55" s="1">
        <v>3.2660699999999997E-5</v>
      </c>
      <c r="X55" s="1">
        <v>-3.7979700000000002E-4</v>
      </c>
      <c r="Y55">
        <v>-1.34431E-3</v>
      </c>
      <c r="AA55">
        <v>52.6</v>
      </c>
      <c r="AB55" s="1">
        <v>-2.0868500000000001E-4</v>
      </c>
      <c r="AC55">
        <v>3.7121300000000001E-4</v>
      </c>
      <c r="AD55">
        <v>5.66586E-4</v>
      </c>
      <c r="AE55" s="1">
        <v>5.2491899999999998E-5</v>
      </c>
      <c r="AF55" s="1">
        <v>-3.2801100000000001E-4</v>
      </c>
      <c r="AG55">
        <v>-1.3208600000000001E-3</v>
      </c>
    </row>
    <row r="56" spans="3:33" x14ac:dyDescent="0.3">
      <c r="C56">
        <v>20.25</v>
      </c>
      <c r="D56">
        <v>-0.31714900000000001</v>
      </c>
      <c r="E56">
        <v>0.29137400000000002</v>
      </c>
      <c r="F56" s="1">
        <v>4.3735299999999996E-3</v>
      </c>
      <c r="G56" s="1">
        <v>6.9735100000000003E-5</v>
      </c>
      <c r="H56" s="1">
        <v>-4.6874699999999999E-4</v>
      </c>
      <c r="I56">
        <v>-3.36791E-3</v>
      </c>
      <c r="K56">
        <v>8.4600000000000009</v>
      </c>
      <c r="L56">
        <v>-6.8983200000000003E-4</v>
      </c>
      <c r="M56">
        <v>5.1062000000000004E-4</v>
      </c>
      <c r="N56">
        <v>4.5298199999999999E-4</v>
      </c>
      <c r="O56" s="1">
        <v>-9.61209E-6</v>
      </c>
      <c r="P56">
        <v>-6.4194199999999995E-4</v>
      </c>
      <c r="Q56">
        <v>-3.1101700000000002E-3</v>
      </c>
      <c r="S56">
        <v>41.1</v>
      </c>
      <c r="T56">
        <v>-2.28834E-4</v>
      </c>
      <c r="U56">
        <v>3.4355600000000002E-4</v>
      </c>
      <c r="V56" s="1">
        <v>6.5979999999999999E-4</v>
      </c>
      <c r="W56" s="1">
        <v>3.2946800000000001E-5</v>
      </c>
      <c r="X56" s="1">
        <v>-3.6518899999999998E-4</v>
      </c>
      <c r="Y56">
        <v>-1.3912E-3</v>
      </c>
      <c r="AA56">
        <v>52.61</v>
      </c>
      <c r="AB56" s="1">
        <v>-2.04935E-4</v>
      </c>
      <c r="AC56">
        <v>3.8046500000000002E-4</v>
      </c>
      <c r="AD56">
        <v>5.6995099999999996E-4</v>
      </c>
      <c r="AE56" s="1">
        <v>5.2874400000000003E-5</v>
      </c>
      <c r="AF56" s="1">
        <v>-3.1453699999999999E-4</v>
      </c>
      <c r="AG56">
        <v>-1.3675099999999999E-3</v>
      </c>
    </row>
    <row r="57" spans="3:33" x14ac:dyDescent="0.3">
      <c r="C57">
        <v>20.260000000000002</v>
      </c>
      <c r="D57">
        <v>-0.31706200000000001</v>
      </c>
      <c r="E57">
        <v>0.29128900000000002</v>
      </c>
      <c r="F57" s="1">
        <v>4.5072000000000003E-3</v>
      </c>
      <c r="G57" s="1">
        <v>6.8954000000000004E-5</v>
      </c>
      <c r="H57" s="1">
        <v>-4.6688099999999999E-4</v>
      </c>
      <c r="I57">
        <v>-3.4262300000000002E-3</v>
      </c>
      <c r="K57">
        <v>8.4700000000000006</v>
      </c>
      <c r="L57">
        <v>-7.0161300000000002E-4</v>
      </c>
      <c r="M57">
        <v>5.2150099999999995E-4</v>
      </c>
      <c r="N57">
        <v>4.5401600000000001E-4</v>
      </c>
      <c r="O57" s="1">
        <v>-1.0276E-5</v>
      </c>
      <c r="P57">
        <v>-6.4616599999999999E-4</v>
      </c>
      <c r="Q57">
        <v>-3.1685699999999999E-3</v>
      </c>
      <c r="S57">
        <v>41.1</v>
      </c>
      <c r="T57">
        <v>-2.28834E-4</v>
      </c>
      <c r="U57">
        <v>3.4355600000000002E-4</v>
      </c>
      <c r="V57" s="1">
        <v>6.5979999999999999E-4</v>
      </c>
      <c r="W57" s="1">
        <v>3.2946800000000001E-5</v>
      </c>
      <c r="X57" s="1">
        <v>-3.6518899999999998E-4</v>
      </c>
      <c r="Y57">
        <v>-1.3912E-3</v>
      </c>
      <c r="AA57">
        <v>52.61</v>
      </c>
      <c r="AB57" s="1">
        <v>-2.04935E-4</v>
      </c>
      <c r="AC57">
        <v>3.8046500000000002E-4</v>
      </c>
      <c r="AD57">
        <v>5.6995099999999996E-4</v>
      </c>
      <c r="AE57" s="1">
        <v>5.2874400000000003E-5</v>
      </c>
      <c r="AF57" s="1">
        <v>-3.1453699999999999E-4</v>
      </c>
      <c r="AG57">
        <v>-1.3675099999999999E-3</v>
      </c>
    </row>
    <row r="58" spans="3:33" x14ac:dyDescent="0.3">
      <c r="C58">
        <v>20.27</v>
      </c>
      <c r="D58">
        <v>-0.31699300000000002</v>
      </c>
      <c r="E58">
        <v>0.29117199999999999</v>
      </c>
      <c r="F58" s="1">
        <v>4.6492499999999997E-3</v>
      </c>
      <c r="G58" s="1">
        <v>6.8825799999999994E-5</v>
      </c>
      <c r="H58" s="1">
        <v>-4.6525100000000002E-4</v>
      </c>
      <c r="I58">
        <v>-3.4823599999999999E-3</v>
      </c>
      <c r="K58">
        <v>8.48</v>
      </c>
      <c r="L58">
        <v>-7.1281000000000003E-4</v>
      </c>
      <c r="M58">
        <v>5.32026E-4</v>
      </c>
      <c r="N58">
        <v>4.5343E-4</v>
      </c>
      <c r="O58" s="1">
        <v>-1.0378599999999999E-5</v>
      </c>
      <c r="P58">
        <v>-6.4706699999999998E-4</v>
      </c>
      <c r="Q58">
        <v>-3.2271000000000001E-3</v>
      </c>
      <c r="S58">
        <v>41.11</v>
      </c>
      <c r="T58">
        <v>-2.2433899999999999E-4</v>
      </c>
      <c r="U58">
        <v>3.5269099999999997E-4</v>
      </c>
      <c r="V58" s="1">
        <v>6.6128400000000005E-4</v>
      </c>
      <c r="W58" s="1">
        <v>3.3185000000000002E-5</v>
      </c>
      <c r="X58" s="1">
        <v>-3.4987400000000002E-4</v>
      </c>
      <c r="Y58">
        <v>-1.4376700000000001E-3</v>
      </c>
      <c r="AA58">
        <v>52.62</v>
      </c>
      <c r="AB58" s="1">
        <v>-2.0111200000000001E-4</v>
      </c>
      <c r="AC58">
        <v>3.8929900000000001E-4</v>
      </c>
      <c r="AD58">
        <v>5.73355E-4</v>
      </c>
      <c r="AE58" s="1">
        <v>5.2502E-5</v>
      </c>
      <c r="AF58" s="1">
        <v>-3.01069E-4</v>
      </c>
      <c r="AG58">
        <v>-1.4139700000000001E-3</v>
      </c>
    </row>
    <row r="59" spans="3:33" x14ac:dyDescent="0.3">
      <c r="C59">
        <v>20.28</v>
      </c>
      <c r="D59">
        <v>-0.31690000000000002</v>
      </c>
      <c r="E59">
        <v>0.29108000000000001</v>
      </c>
      <c r="F59" s="1">
        <v>4.7824599999999997E-3</v>
      </c>
      <c r="G59" s="1">
        <v>6.7972099999999999E-5</v>
      </c>
      <c r="H59" s="1">
        <v>-4.63635E-4</v>
      </c>
      <c r="I59">
        <v>-3.53967E-3</v>
      </c>
      <c r="K59">
        <v>8.49</v>
      </c>
      <c r="L59">
        <v>-7.2336999999999998E-4</v>
      </c>
      <c r="M59">
        <v>5.4242099999999996E-4</v>
      </c>
      <c r="N59">
        <v>4.5159600000000002E-4</v>
      </c>
      <c r="O59" s="1">
        <v>-1.06927E-5</v>
      </c>
      <c r="P59">
        <v>-6.4608199999999997E-4</v>
      </c>
      <c r="Q59">
        <v>-3.2848999999999999E-3</v>
      </c>
      <c r="S59">
        <v>41.11</v>
      </c>
      <c r="T59">
        <v>-2.2433899999999999E-4</v>
      </c>
      <c r="U59">
        <v>3.5269099999999997E-4</v>
      </c>
      <c r="V59" s="1">
        <v>6.6128400000000005E-4</v>
      </c>
      <c r="W59" s="1">
        <v>3.3185000000000002E-5</v>
      </c>
      <c r="X59" s="1">
        <v>-3.4987400000000002E-4</v>
      </c>
      <c r="Y59">
        <v>-1.4376700000000001E-3</v>
      </c>
      <c r="AA59">
        <v>52.62</v>
      </c>
      <c r="AB59" s="1">
        <v>-2.0111200000000001E-4</v>
      </c>
      <c r="AC59">
        <v>3.8929900000000001E-4</v>
      </c>
      <c r="AD59">
        <v>5.73355E-4</v>
      </c>
      <c r="AE59" s="1">
        <v>5.2502E-5</v>
      </c>
      <c r="AF59" s="1">
        <v>-3.01069E-4</v>
      </c>
      <c r="AG59">
        <v>-1.4139700000000001E-3</v>
      </c>
    </row>
    <row r="60" spans="3:33" x14ac:dyDescent="0.3">
      <c r="C60">
        <v>20.29</v>
      </c>
      <c r="D60">
        <v>-0.31682300000000002</v>
      </c>
      <c r="E60">
        <v>0.29095700000000002</v>
      </c>
      <c r="F60" s="1">
        <v>4.9232599999999996E-3</v>
      </c>
      <c r="G60" s="1">
        <v>6.8121500000000002E-5</v>
      </c>
      <c r="H60" s="1">
        <v>-4.6225599999999997E-4</v>
      </c>
      <c r="I60">
        <v>-3.59472E-3</v>
      </c>
      <c r="K60">
        <v>8.5</v>
      </c>
      <c r="L60">
        <v>-7.3335900000000005E-4</v>
      </c>
      <c r="M60">
        <v>5.52525E-4</v>
      </c>
      <c r="N60">
        <v>4.4817700000000002E-4</v>
      </c>
      <c r="O60" s="1">
        <v>-1.0632700000000001E-5</v>
      </c>
      <c r="P60">
        <v>-6.4153799999999998E-4</v>
      </c>
      <c r="Q60">
        <v>-3.3432399999999999E-3</v>
      </c>
      <c r="S60">
        <v>41.12</v>
      </c>
      <c r="T60">
        <v>-2.2000599999999999E-4</v>
      </c>
      <c r="U60">
        <v>3.6172999999999999E-4</v>
      </c>
      <c r="V60" s="1">
        <v>6.63264E-4</v>
      </c>
      <c r="W60" s="1">
        <v>3.3112599999999999E-5</v>
      </c>
      <c r="X60" s="1">
        <v>-3.3552099999999997E-4</v>
      </c>
      <c r="Y60">
        <v>-1.4831E-3</v>
      </c>
      <c r="AA60">
        <v>52.63</v>
      </c>
      <c r="AB60" s="1">
        <v>-1.9734700000000001E-4</v>
      </c>
      <c r="AC60">
        <v>3.9795500000000002E-4</v>
      </c>
      <c r="AD60">
        <v>5.77273E-4</v>
      </c>
      <c r="AE60" s="1">
        <v>5.2416200000000001E-5</v>
      </c>
      <c r="AF60" s="1">
        <v>-2.89752E-4</v>
      </c>
      <c r="AG60">
        <v>-1.4601099999999999E-3</v>
      </c>
    </row>
    <row r="61" spans="3:33" x14ac:dyDescent="0.3">
      <c r="C61">
        <v>20.3</v>
      </c>
      <c r="D61">
        <v>-0.31672299999999998</v>
      </c>
      <c r="E61">
        <v>0.29085800000000001</v>
      </c>
      <c r="F61" s="1">
        <v>5.05596E-3</v>
      </c>
      <c r="G61" s="1">
        <v>6.7219599999999996E-5</v>
      </c>
      <c r="H61" s="1">
        <v>-4.6065199999999998E-4</v>
      </c>
      <c r="I61">
        <v>-3.65089E-3</v>
      </c>
      <c r="K61">
        <v>8.51</v>
      </c>
      <c r="L61">
        <v>-7.4270200000000003E-4</v>
      </c>
      <c r="M61">
        <v>5.6243299999999999E-4</v>
      </c>
      <c r="N61">
        <v>4.4333699999999997E-4</v>
      </c>
      <c r="O61" s="1">
        <v>-1.0965899999999999E-5</v>
      </c>
      <c r="P61">
        <v>-6.3463500000000004E-4</v>
      </c>
      <c r="Q61">
        <v>-3.4012600000000001E-3</v>
      </c>
      <c r="S61">
        <v>41.12</v>
      </c>
      <c r="T61">
        <v>-2.2000599999999999E-4</v>
      </c>
      <c r="U61">
        <v>3.6172999999999999E-4</v>
      </c>
      <c r="V61" s="1">
        <v>6.63264E-4</v>
      </c>
      <c r="W61" s="1">
        <v>3.3112599999999999E-5</v>
      </c>
      <c r="X61" s="1">
        <v>-3.3552099999999997E-4</v>
      </c>
      <c r="Y61">
        <v>-1.4831E-3</v>
      </c>
      <c r="AA61">
        <v>52.63</v>
      </c>
      <c r="AB61" s="1">
        <v>-1.9734700000000001E-4</v>
      </c>
      <c r="AC61">
        <v>3.9795500000000002E-4</v>
      </c>
      <c r="AD61">
        <v>5.77273E-4</v>
      </c>
      <c r="AE61" s="1">
        <v>5.2416200000000001E-5</v>
      </c>
      <c r="AF61" s="1">
        <v>-2.89752E-4</v>
      </c>
      <c r="AG61">
        <v>-1.4601099999999999E-3</v>
      </c>
    </row>
    <row r="62" spans="3:33" x14ac:dyDescent="0.3">
      <c r="C62">
        <v>20.309999999999999</v>
      </c>
      <c r="D62">
        <v>-0.316637</v>
      </c>
      <c r="E62">
        <v>0.29072900000000002</v>
      </c>
      <c r="F62" s="1">
        <v>5.1955300000000003E-3</v>
      </c>
      <c r="G62" s="1">
        <v>6.7426899999999996E-5</v>
      </c>
      <c r="H62" s="1">
        <v>-4.5928499999999998E-4</v>
      </c>
      <c r="I62">
        <v>-3.7054700000000002E-3</v>
      </c>
      <c r="K62">
        <v>8.52</v>
      </c>
      <c r="L62">
        <v>-7.5152599999999997E-4</v>
      </c>
      <c r="M62">
        <v>5.7212699999999997E-4</v>
      </c>
      <c r="N62">
        <v>4.37331E-4</v>
      </c>
      <c r="O62" s="1">
        <v>-1.1088699999999999E-5</v>
      </c>
      <c r="P62">
        <v>-6.2560600000000001E-4</v>
      </c>
      <c r="Q62">
        <v>-3.4590300000000001E-3</v>
      </c>
      <c r="S62">
        <v>41.13</v>
      </c>
      <c r="T62">
        <v>-2.1582599999999999E-4</v>
      </c>
      <c r="U62">
        <v>3.7068399999999998E-4</v>
      </c>
      <c r="V62" s="1">
        <v>6.6584000000000001E-4</v>
      </c>
      <c r="W62" s="1">
        <v>3.28476E-5</v>
      </c>
      <c r="X62" s="1">
        <v>-3.2284600000000001E-4</v>
      </c>
      <c r="Y62">
        <v>-1.5282900000000001E-3</v>
      </c>
      <c r="AA62">
        <v>52.64</v>
      </c>
      <c r="AB62" s="1">
        <v>-1.93754E-4</v>
      </c>
      <c r="AC62">
        <v>4.0653999999999999E-4</v>
      </c>
      <c r="AD62">
        <v>5.8153000000000002E-4</v>
      </c>
      <c r="AE62" s="1">
        <v>5.2204199999999997E-5</v>
      </c>
      <c r="AF62" s="1">
        <v>-2.7867899999999999E-4</v>
      </c>
      <c r="AG62">
        <v>-1.506E-3</v>
      </c>
    </row>
    <row r="63" spans="3:33" x14ac:dyDescent="0.3">
      <c r="C63">
        <v>20.32</v>
      </c>
      <c r="D63">
        <v>-0.31652999999999998</v>
      </c>
      <c r="E63">
        <v>0.29062300000000002</v>
      </c>
      <c r="F63" s="1">
        <v>5.3273599999999997E-3</v>
      </c>
      <c r="G63" s="1">
        <v>6.6742200000000006E-5</v>
      </c>
      <c r="H63" s="1">
        <v>-4.5697799999999997E-4</v>
      </c>
      <c r="I63">
        <v>-3.76181E-3</v>
      </c>
      <c r="K63">
        <v>8.5299999999999994</v>
      </c>
      <c r="L63">
        <v>-7.5981400000000004E-4</v>
      </c>
      <c r="M63">
        <v>5.8174400000000003E-4</v>
      </c>
      <c r="N63">
        <v>4.2992300000000002E-4</v>
      </c>
      <c r="O63" s="1">
        <v>-1.10835E-5</v>
      </c>
      <c r="P63">
        <v>-6.1373600000000003E-4</v>
      </c>
      <c r="Q63">
        <v>-3.5171199999999999E-3</v>
      </c>
      <c r="S63">
        <v>41.13</v>
      </c>
      <c r="T63">
        <v>-2.1582599999999999E-4</v>
      </c>
      <c r="U63">
        <v>3.7068399999999998E-4</v>
      </c>
      <c r="V63" s="1">
        <v>6.6584000000000001E-4</v>
      </c>
      <c r="W63" s="1">
        <v>3.28476E-5</v>
      </c>
      <c r="X63">
        <v>-3.2284600000000001E-4</v>
      </c>
      <c r="Y63">
        <v>-1.5282900000000001E-3</v>
      </c>
      <c r="AA63">
        <v>52.64</v>
      </c>
      <c r="AB63" s="1">
        <v>-1.93754E-4</v>
      </c>
      <c r="AC63">
        <v>4.0653999999999999E-4</v>
      </c>
      <c r="AD63">
        <v>5.8153000000000002E-4</v>
      </c>
      <c r="AE63" s="1">
        <v>5.2204199999999997E-5</v>
      </c>
      <c r="AF63" s="1">
        <v>-2.7867899999999999E-4</v>
      </c>
      <c r="AG63">
        <v>-1.506E-3</v>
      </c>
    </row>
    <row r="64" spans="3:33" x14ac:dyDescent="0.3">
      <c r="C64">
        <v>20.329999999999998</v>
      </c>
      <c r="D64">
        <v>-0.316436</v>
      </c>
      <c r="E64">
        <v>0.29048800000000002</v>
      </c>
      <c r="F64">
        <v>5.4654500000000002E-3</v>
      </c>
      <c r="G64" s="1">
        <v>6.7025400000000004E-5</v>
      </c>
      <c r="H64">
        <v>-4.54907E-4</v>
      </c>
      <c r="I64">
        <v>-3.8153000000000002E-3</v>
      </c>
      <c r="K64">
        <v>8.5399999999999991</v>
      </c>
      <c r="L64">
        <v>-7.67641E-4</v>
      </c>
      <c r="M64">
        <v>5.9095600000000001E-4</v>
      </c>
      <c r="N64">
        <v>4.2154099999999999E-4</v>
      </c>
      <c r="O64" s="1">
        <v>-1.1036899999999999E-5</v>
      </c>
      <c r="P64">
        <v>-5.9998099999999997E-4</v>
      </c>
      <c r="Q64">
        <v>-3.5749000000000002E-3</v>
      </c>
      <c r="S64">
        <v>41.14</v>
      </c>
      <c r="T64">
        <v>-2.1203699999999999E-4</v>
      </c>
      <c r="U64">
        <v>3.7941500000000003E-4</v>
      </c>
      <c r="V64" s="1">
        <v>6.69489E-4</v>
      </c>
      <c r="W64" s="1">
        <v>3.2963300000000003E-5</v>
      </c>
      <c r="X64">
        <v>-3.1160900000000002E-4</v>
      </c>
      <c r="Y64">
        <v>-1.57427E-3</v>
      </c>
      <c r="AA64">
        <v>52.65</v>
      </c>
      <c r="AB64" s="1">
        <v>-1.9046300000000001E-4</v>
      </c>
      <c r="AC64">
        <v>4.15072E-4</v>
      </c>
      <c r="AD64">
        <v>5.8661100000000001E-4</v>
      </c>
      <c r="AE64" s="1">
        <v>5.2178200000000001E-5</v>
      </c>
      <c r="AF64" s="1">
        <v>-2.6784900000000002E-4</v>
      </c>
      <c r="AG64">
        <v>-1.5514999999999999E-3</v>
      </c>
    </row>
    <row r="65" spans="3:33" x14ac:dyDescent="0.3">
      <c r="C65">
        <v>20.34</v>
      </c>
      <c r="D65">
        <v>-0.31632300000000002</v>
      </c>
      <c r="E65">
        <v>0.29037400000000002</v>
      </c>
      <c r="F65">
        <v>5.5963000000000002E-3</v>
      </c>
      <c r="G65" s="1">
        <v>6.6110699999999997E-5</v>
      </c>
      <c r="H65">
        <v>-4.5237400000000002E-4</v>
      </c>
      <c r="I65">
        <v>-3.8707199999999998E-3</v>
      </c>
      <c r="K65">
        <v>8.5500000000000007</v>
      </c>
      <c r="L65">
        <v>-7.7502599999999995E-4</v>
      </c>
      <c r="M65">
        <v>6.0014900000000002E-4</v>
      </c>
      <c r="N65">
        <v>4.1236400000000002E-4</v>
      </c>
      <c r="O65" s="1">
        <v>-1.12629E-5</v>
      </c>
      <c r="P65">
        <v>-5.8482300000000005E-4</v>
      </c>
      <c r="Q65">
        <v>-3.6324500000000002E-3</v>
      </c>
      <c r="S65">
        <v>41.14</v>
      </c>
      <c r="T65">
        <v>-2.1203699999999999E-4</v>
      </c>
      <c r="U65">
        <v>3.7941500000000003E-4</v>
      </c>
      <c r="V65" s="1">
        <v>6.69489E-4</v>
      </c>
      <c r="W65" s="1">
        <v>3.2963300000000003E-5</v>
      </c>
      <c r="X65">
        <v>-3.1160900000000002E-4</v>
      </c>
      <c r="Y65">
        <v>-1.57427E-3</v>
      </c>
      <c r="AA65">
        <v>52.65</v>
      </c>
      <c r="AB65" s="1">
        <v>-1.9046300000000001E-4</v>
      </c>
      <c r="AC65">
        <v>4.15072E-4</v>
      </c>
      <c r="AD65">
        <v>5.8661100000000001E-4</v>
      </c>
      <c r="AE65" s="1">
        <v>5.2178200000000001E-5</v>
      </c>
      <c r="AF65" s="1">
        <v>-2.6784900000000002E-4</v>
      </c>
      <c r="AG65">
        <v>-1.5514999999999999E-3</v>
      </c>
    </row>
    <row r="66" spans="3:33" x14ac:dyDescent="0.3">
      <c r="C66">
        <v>20.350000000000001</v>
      </c>
      <c r="D66">
        <v>-0.31622099999999997</v>
      </c>
      <c r="E66">
        <v>0.29023300000000002</v>
      </c>
      <c r="F66">
        <v>5.7328400000000003E-3</v>
      </c>
      <c r="G66" s="1">
        <v>6.6254399999999994E-5</v>
      </c>
      <c r="H66" s="1">
        <v>-4.5031699999999999E-4</v>
      </c>
      <c r="I66">
        <v>-3.9239399999999999E-3</v>
      </c>
      <c r="K66">
        <v>8.56</v>
      </c>
      <c r="L66">
        <v>-7.8222000000000003E-4</v>
      </c>
      <c r="M66">
        <v>6.0928700000000002E-4</v>
      </c>
      <c r="N66">
        <v>4.0270699999999998E-4</v>
      </c>
      <c r="O66" s="1">
        <v>-1.1377500000000001E-5</v>
      </c>
      <c r="P66">
        <v>-5.6873500000000001E-4</v>
      </c>
      <c r="Q66">
        <v>-3.6893799999999999E-3</v>
      </c>
      <c r="S66">
        <v>41.15</v>
      </c>
      <c r="T66">
        <v>-2.08662E-4</v>
      </c>
      <c r="U66">
        <v>3.88145E-4</v>
      </c>
      <c r="V66" s="1">
        <v>6.7459099999999999E-4</v>
      </c>
      <c r="W66" s="1">
        <v>3.32244E-5</v>
      </c>
      <c r="X66">
        <v>-3.0252499999999999E-4</v>
      </c>
      <c r="Y66">
        <v>-1.6197200000000001E-3</v>
      </c>
      <c r="AA66">
        <v>52.66</v>
      </c>
      <c r="AB66" s="1">
        <v>-1.8743899999999999E-4</v>
      </c>
      <c r="AC66">
        <v>4.23535E-4</v>
      </c>
      <c r="AD66">
        <v>5.9287900000000004E-4</v>
      </c>
      <c r="AE66" s="1">
        <v>5.1722099999999997E-5</v>
      </c>
      <c r="AF66" s="1">
        <v>-2.6012499999999999E-4</v>
      </c>
      <c r="AG66">
        <v>-1.59694E-3</v>
      </c>
    </row>
    <row r="67" spans="3:33" x14ac:dyDescent="0.3">
      <c r="C67">
        <v>20.36</v>
      </c>
      <c r="D67">
        <v>-0.31609999999999999</v>
      </c>
      <c r="E67">
        <v>0.29011199999999998</v>
      </c>
      <c r="F67">
        <v>5.8623900000000003E-3</v>
      </c>
      <c r="G67" s="1">
        <v>6.5615800000000003E-5</v>
      </c>
      <c r="H67" s="1">
        <v>-4.47081E-4</v>
      </c>
      <c r="I67">
        <v>-3.9788000000000002E-3</v>
      </c>
      <c r="K67">
        <v>8.57</v>
      </c>
      <c r="L67">
        <v>-7.8911200000000002E-4</v>
      </c>
      <c r="M67">
        <v>6.1813099999999995E-4</v>
      </c>
      <c r="N67">
        <v>3.9268499999999999E-4</v>
      </c>
      <c r="O67" s="1">
        <v>-1.12104E-5</v>
      </c>
      <c r="P67">
        <v>-5.5195199999999998E-4</v>
      </c>
      <c r="Q67">
        <v>-3.7467400000000001E-3</v>
      </c>
      <c r="S67">
        <v>41.15</v>
      </c>
      <c r="T67">
        <v>-2.08662E-4</v>
      </c>
      <c r="U67">
        <v>3.88145E-4</v>
      </c>
      <c r="V67" s="1">
        <v>6.7459099999999999E-4</v>
      </c>
      <c r="W67" s="1">
        <v>3.32244E-5</v>
      </c>
      <c r="X67">
        <v>-3.0252499999999999E-4</v>
      </c>
      <c r="Y67">
        <v>-1.6197200000000001E-3</v>
      </c>
      <c r="AA67">
        <v>52.66</v>
      </c>
      <c r="AB67" s="1">
        <v>-1.8743899999999999E-4</v>
      </c>
      <c r="AC67">
        <v>4.23535E-4</v>
      </c>
      <c r="AD67">
        <v>5.9287900000000004E-4</v>
      </c>
      <c r="AE67" s="1">
        <v>5.1722099999999997E-5</v>
      </c>
      <c r="AF67" s="1">
        <v>-2.6012499999999999E-4</v>
      </c>
      <c r="AG67">
        <v>-1.59694E-3</v>
      </c>
    </row>
    <row r="68" spans="3:33" x14ac:dyDescent="0.3">
      <c r="C68">
        <v>20.37</v>
      </c>
      <c r="D68">
        <v>-0.31598999999999999</v>
      </c>
      <c r="E68">
        <v>0.289966</v>
      </c>
      <c r="F68">
        <v>5.9971399999999998E-3</v>
      </c>
      <c r="G68" s="1">
        <v>6.5881299999999996E-5</v>
      </c>
      <c r="H68">
        <v>-4.4455800000000001E-4</v>
      </c>
      <c r="I68">
        <v>-4.0311599999999998E-3</v>
      </c>
      <c r="K68">
        <v>8.58</v>
      </c>
      <c r="L68">
        <v>-7.9589700000000005E-4</v>
      </c>
      <c r="M68">
        <v>6.2696900000000001E-4</v>
      </c>
      <c r="N68">
        <v>3.8223700000000001E-4</v>
      </c>
      <c r="O68" s="1">
        <v>-1.13487E-5</v>
      </c>
      <c r="P68">
        <v>-5.34009E-4</v>
      </c>
      <c r="Q68">
        <v>-3.8036400000000001E-3</v>
      </c>
      <c r="S68">
        <v>41.16</v>
      </c>
      <c r="T68">
        <v>-2.05818E-4</v>
      </c>
      <c r="U68">
        <v>3.9711999999999999E-4</v>
      </c>
      <c r="V68" s="1">
        <v>6.8083300000000005E-4</v>
      </c>
      <c r="W68" s="1">
        <v>3.3122900000000001E-5</v>
      </c>
      <c r="X68">
        <v>-2.9464299999999998E-4</v>
      </c>
      <c r="Y68">
        <v>-1.6637500000000001E-3</v>
      </c>
      <c r="AA68">
        <v>52.67</v>
      </c>
      <c r="AB68" s="1">
        <v>-1.84921E-4</v>
      </c>
      <c r="AC68">
        <v>4.3224000000000002E-4</v>
      </c>
      <c r="AD68">
        <v>6.0008999999999996E-4</v>
      </c>
      <c r="AE68" s="1">
        <v>5.1829800000000003E-5</v>
      </c>
      <c r="AF68" s="1">
        <v>-2.5359699999999999E-4</v>
      </c>
      <c r="AG68">
        <v>-1.6419200000000001E-3</v>
      </c>
    </row>
    <row r="69" spans="3:33" x14ac:dyDescent="0.3">
      <c r="C69">
        <v>20.38</v>
      </c>
      <c r="D69">
        <v>-0.31586199999999998</v>
      </c>
      <c r="E69">
        <v>0.28983799999999998</v>
      </c>
      <c r="F69">
        <v>6.1254999999999999E-3</v>
      </c>
      <c r="G69" s="1">
        <v>6.50768E-5</v>
      </c>
      <c r="H69">
        <v>-4.4157400000000002E-4</v>
      </c>
      <c r="I69">
        <v>-4.0853199999999999E-3</v>
      </c>
      <c r="K69">
        <v>8.59</v>
      </c>
      <c r="L69">
        <v>-8.0259999999999999E-4</v>
      </c>
      <c r="M69">
        <v>6.3557299999999995E-4</v>
      </c>
      <c r="N69">
        <v>3.7220200000000003E-4</v>
      </c>
      <c r="O69" s="1">
        <v>-1.1592E-5</v>
      </c>
      <c r="P69">
        <v>-5.1728699999999996E-4</v>
      </c>
      <c r="Q69">
        <v>-3.86017E-3</v>
      </c>
      <c r="S69">
        <v>41.16</v>
      </c>
      <c r="T69">
        <v>-2.05818E-4</v>
      </c>
      <c r="U69">
        <v>3.9711999999999999E-4</v>
      </c>
      <c r="V69" s="1">
        <v>6.8083300000000005E-4</v>
      </c>
      <c r="W69" s="1">
        <v>3.3122900000000001E-5</v>
      </c>
      <c r="X69">
        <v>-2.9464299999999998E-4</v>
      </c>
      <c r="Y69">
        <v>-1.6637500000000001E-3</v>
      </c>
      <c r="AA69">
        <v>52.67</v>
      </c>
      <c r="AB69" s="1">
        <v>-1.84921E-4</v>
      </c>
      <c r="AC69">
        <v>4.3224000000000002E-4</v>
      </c>
      <c r="AD69">
        <v>6.0008999999999996E-4</v>
      </c>
      <c r="AE69" s="1">
        <v>5.1829800000000003E-5</v>
      </c>
      <c r="AF69" s="1">
        <v>-2.5359699999999999E-4</v>
      </c>
      <c r="AG69">
        <v>-1.6419200000000001E-3</v>
      </c>
    </row>
    <row r="70" spans="3:33" x14ac:dyDescent="0.3">
      <c r="C70">
        <v>20.39</v>
      </c>
      <c r="D70">
        <v>-0.315743</v>
      </c>
      <c r="E70">
        <v>0.28968500000000003</v>
      </c>
      <c r="F70">
        <v>6.25809E-3</v>
      </c>
      <c r="G70" s="1">
        <v>6.5249100000000005E-5</v>
      </c>
      <c r="H70">
        <v>-4.3811099999999998E-4</v>
      </c>
      <c r="I70">
        <v>-4.1371699999999999E-3</v>
      </c>
      <c r="K70">
        <v>8.6</v>
      </c>
      <c r="L70">
        <v>-8.0939100000000002E-4</v>
      </c>
      <c r="M70">
        <v>6.4417900000000004E-4</v>
      </c>
      <c r="N70">
        <v>3.6232300000000001E-4</v>
      </c>
      <c r="O70" s="1">
        <v>-1.13278E-5</v>
      </c>
      <c r="P70">
        <v>-5.0058500000000001E-4</v>
      </c>
      <c r="Q70">
        <v>-3.9164100000000004E-3</v>
      </c>
      <c r="S70">
        <v>41.17</v>
      </c>
      <c r="T70">
        <v>-2.0336400000000001E-4</v>
      </c>
      <c r="U70">
        <v>4.0638300000000002E-4</v>
      </c>
      <c r="V70" s="1">
        <v>6.8848399999999995E-4</v>
      </c>
      <c r="W70" s="1">
        <v>3.2793000000000003E-5</v>
      </c>
      <c r="X70" s="1">
        <v>-2.8891600000000001E-4</v>
      </c>
      <c r="Y70">
        <v>-1.70717E-3</v>
      </c>
      <c r="AA70">
        <v>52.68</v>
      </c>
      <c r="AB70" s="1">
        <v>-1.8273000000000001E-4</v>
      </c>
      <c r="AC70">
        <v>4.4117199999999998E-4</v>
      </c>
      <c r="AD70">
        <v>6.0843900000000001E-4</v>
      </c>
      <c r="AE70" s="1">
        <v>5.1440500000000003E-5</v>
      </c>
      <c r="AF70" s="1">
        <v>-2.47793E-4</v>
      </c>
      <c r="AG70">
        <v>-1.68581E-3</v>
      </c>
    </row>
    <row r="71" spans="3:33" x14ac:dyDescent="0.3">
      <c r="C71">
        <v>20.399999999999999</v>
      </c>
      <c r="D71">
        <v>-0.31560899999999997</v>
      </c>
      <c r="E71">
        <v>0.28954999999999997</v>
      </c>
      <c r="F71">
        <v>6.3847900000000004E-3</v>
      </c>
      <c r="G71" s="1">
        <v>6.4786600000000001E-5</v>
      </c>
      <c r="H71">
        <v>-4.3442399999999999E-4</v>
      </c>
      <c r="I71">
        <v>-4.1907400000000001E-3</v>
      </c>
      <c r="K71">
        <v>8.61</v>
      </c>
      <c r="L71">
        <v>-8.16276E-4</v>
      </c>
      <c r="M71">
        <v>6.5264100000000003E-4</v>
      </c>
      <c r="N71">
        <v>3.53013E-4</v>
      </c>
      <c r="O71" s="1">
        <v>-1.11135E-5</v>
      </c>
      <c r="P71">
        <v>-4.8486599999999998E-4</v>
      </c>
      <c r="Q71">
        <v>-3.9722200000000003E-3</v>
      </c>
      <c r="S71">
        <v>41.17</v>
      </c>
      <c r="T71">
        <v>-2.0336400000000001E-4</v>
      </c>
      <c r="U71">
        <v>4.0638300000000002E-4</v>
      </c>
      <c r="V71" s="1">
        <v>6.8848399999999995E-4</v>
      </c>
      <c r="W71" s="1">
        <v>3.2793000000000003E-5</v>
      </c>
      <c r="X71" s="1">
        <v>-2.8891600000000001E-4</v>
      </c>
      <c r="Y71">
        <v>-1.70717E-3</v>
      </c>
      <c r="AA71">
        <v>52.68</v>
      </c>
      <c r="AB71" s="1">
        <v>-1.8273000000000001E-4</v>
      </c>
      <c r="AC71">
        <v>4.4117199999999998E-4</v>
      </c>
      <c r="AD71">
        <v>6.0843900000000001E-4</v>
      </c>
      <c r="AE71" s="1">
        <v>5.1440500000000003E-5</v>
      </c>
      <c r="AF71" s="1">
        <v>-2.47793E-4</v>
      </c>
      <c r="AG71">
        <v>-1.68581E-3</v>
      </c>
    </row>
    <row r="72" spans="3:33" x14ac:dyDescent="0.3">
      <c r="C72">
        <v>20.41</v>
      </c>
      <c r="D72">
        <v>-0.31548199999999998</v>
      </c>
      <c r="E72">
        <v>0.28939100000000001</v>
      </c>
      <c r="F72">
        <v>6.5154200000000001E-3</v>
      </c>
      <c r="G72" s="1">
        <v>6.5135599999999993E-5</v>
      </c>
      <c r="H72">
        <v>-4.3144899999999998E-4</v>
      </c>
      <c r="I72">
        <v>-4.2419500000000004E-3</v>
      </c>
      <c r="K72">
        <v>8.6199999999999992</v>
      </c>
      <c r="L72">
        <v>-8.2323800000000001E-4</v>
      </c>
      <c r="M72">
        <v>6.6112899999999999E-4</v>
      </c>
      <c r="N72">
        <v>3.4449300000000002E-4</v>
      </c>
      <c r="O72" s="1">
        <v>-1.09854E-5</v>
      </c>
      <c r="P72">
        <v>-4.7108799999999999E-4</v>
      </c>
      <c r="Q72">
        <v>-4.0281500000000003E-3</v>
      </c>
      <c r="S72">
        <v>41.18</v>
      </c>
      <c r="T72">
        <v>-2.01588E-4</v>
      </c>
      <c r="U72">
        <v>4.1574800000000002E-4</v>
      </c>
      <c r="V72" s="1">
        <v>6.9749000000000005E-4</v>
      </c>
      <c r="W72" s="1">
        <v>3.2555799999999998E-5</v>
      </c>
      <c r="X72" s="1">
        <v>-2.8486599999999999E-4</v>
      </c>
      <c r="Y72">
        <v>-1.7507899999999999E-3</v>
      </c>
      <c r="AA72">
        <v>52.69</v>
      </c>
      <c r="AB72" s="1">
        <v>-1.8111200000000001E-4</v>
      </c>
      <c r="AC72">
        <v>4.5032900000000002E-4</v>
      </c>
      <c r="AD72">
        <v>6.1802799999999996E-4</v>
      </c>
      <c r="AE72" s="1">
        <v>5.1270500000000003E-5</v>
      </c>
      <c r="AF72" s="1">
        <v>-2.43661E-4</v>
      </c>
      <c r="AG72">
        <v>-1.7289499999999999E-3</v>
      </c>
    </row>
    <row r="73" spans="3:33" x14ac:dyDescent="0.3">
      <c r="C73">
        <v>20.420000000000002</v>
      </c>
      <c r="D73">
        <v>-0.31534000000000001</v>
      </c>
      <c r="E73">
        <v>0.28924800000000001</v>
      </c>
      <c r="F73">
        <v>6.6403599999999997E-3</v>
      </c>
      <c r="G73" s="1">
        <v>6.4102400000000005E-5</v>
      </c>
      <c r="H73" s="1">
        <v>-4.27539E-4</v>
      </c>
      <c r="I73">
        <v>-4.2955099999999998E-3</v>
      </c>
      <c r="K73">
        <v>8.6300000000000008</v>
      </c>
      <c r="L73">
        <v>-8.3051999999999996E-4</v>
      </c>
      <c r="M73">
        <v>6.6954799999999995E-4</v>
      </c>
      <c r="N73">
        <v>3.3673900000000002E-4</v>
      </c>
      <c r="O73" s="1">
        <v>-1.1087000000000001E-5</v>
      </c>
      <c r="P73">
        <v>-4.58298E-4</v>
      </c>
      <c r="Q73">
        <v>-4.0833199999999997E-3</v>
      </c>
      <c r="S73">
        <v>41.18</v>
      </c>
      <c r="T73">
        <v>-2.01588E-4</v>
      </c>
      <c r="U73">
        <v>4.1574800000000002E-4</v>
      </c>
      <c r="V73" s="1">
        <v>6.9749000000000005E-4</v>
      </c>
      <c r="W73" s="1">
        <v>3.2555799999999998E-5</v>
      </c>
      <c r="X73" s="1">
        <v>-2.8486599999999999E-4</v>
      </c>
      <c r="Y73">
        <v>-1.7507899999999999E-3</v>
      </c>
      <c r="AA73">
        <v>52.69</v>
      </c>
      <c r="AB73" s="1">
        <v>-1.8111200000000001E-4</v>
      </c>
      <c r="AC73">
        <v>4.5032900000000002E-4</v>
      </c>
      <c r="AD73">
        <v>6.1802799999999996E-4</v>
      </c>
      <c r="AE73" s="1">
        <v>5.1270500000000003E-5</v>
      </c>
      <c r="AF73" s="1">
        <v>-2.43661E-4</v>
      </c>
      <c r="AG73">
        <v>-1.7289499999999999E-3</v>
      </c>
    </row>
    <row r="74" spans="3:33" x14ac:dyDescent="0.3">
      <c r="C74">
        <v>20.43</v>
      </c>
      <c r="D74">
        <v>-0.31520500000000001</v>
      </c>
      <c r="E74">
        <v>0.28908299999999998</v>
      </c>
      <c r="F74" s="1">
        <v>6.7687499999999996E-3</v>
      </c>
      <c r="G74" s="1">
        <v>6.4409100000000006E-5</v>
      </c>
      <c r="H74" s="1">
        <v>-4.2362399999999999E-4</v>
      </c>
      <c r="I74">
        <v>-4.3459500000000003E-3</v>
      </c>
      <c r="K74">
        <v>8.64</v>
      </c>
      <c r="L74">
        <v>-8.3796999999999995E-4</v>
      </c>
      <c r="M74">
        <v>6.7823700000000005E-4</v>
      </c>
      <c r="N74">
        <v>3.2979599999999998E-4</v>
      </c>
      <c r="O74" s="1">
        <v>-1.0961899999999999E-5</v>
      </c>
      <c r="P74">
        <v>-4.4696900000000002E-4</v>
      </c>
      <c r="Q74">
        <v>-4.13759E-3</v>
      </c>
      <c r="S74">
        <v>41.19</v>
      </c>
      <c r="T74">
        <v>-2.0034299999999999E-4</v>
      </c>
      <c r="U74">
        <v>4.2537199999999998E-4</v>
      </c>
      <c r="V74" s="1">
        <v>7.0821100000000004E-4</v>
      </c>
      <c r="W74" s="1">
        <v>3.26836E-5</v>
      </c>
      <c r="X74" s="1">
        <v>-2.83448E-4</v>
      </c>
      <c r="Y74">
        <v>-1.79349E-3</v>
      </c>
      <c r="AA74">
        <v>52.7</v>
      </c>
      <c r="AB74" s="1">
        <v>-1.79903E-4</v>
      </c>
      <c r="AC74">
        <v>4.5960199999999998E-4</v>
      </c>
      <c r="AD74">
        <v>6.2869900000000003E-4</v>
      </c>
      <c r="AE74" s="1">
        <v>5.0802800000000001E-5</v>
      </c>
      <c r="AF74" s="1">
        <v>-2.4144499999999999E-4</v>
      </c>
      <c r="AG74">
        <v>-1.7721200000000001E-3</v>
      </c>
    </row>
    <row r="75" spans="3:33" x14ac:dyDescent="0.3">
      <c r="C75">
        <v>20.440000000000001</v>
      </c>
      <c r="D75">
        <v>-0.315056</v>
      </c>
      <c r="E75">
        <v>0.288933</v>
      </c>
      <c r="F75" s="1">
        <v>6.8919200000000002E-3</v>
      </c>
      <c r="G75" s="1">
        <v>6.4037399999999998E-5</v>
      </c>
      <c r="H75" s="1">
        <v>-4.1996399999999999E-4</v>
      </c>
      <c r="I75">
        <v>-4.39844E-3</v>
      </c>
      <c r="K75">
        <v>8.65</v>
      </c>
      <c r="L75">
        <v>-8.4565499999999995E-4</v>
      </c>
      <c r="M75">
        <v>6.8654100000000004E-4</v>
      </c>
      <c r="N75">
        <v>3.2388000000000002E-4</v>
      </c>
      <c r="O75" s="1">
        <v>-1.0948799999999999E-5</v>
      </c>
      <c r="P75">
        <v>-4.3782100000000002E-4</v>
      </c>
      <c r="Q75">
        <v>-4.19222E-3</v>
      </c>
      <c r="S75">
        <v>41.19</v>
      </c>
      <c r="T75">
        <v>-2.0034299999999999E-4</v>
      </c>
      <c r="U75">
        <v>4.2537199999999998E-4</v>
      </c>
      <c r="V75" s="1">
        <v>7.0821100000000004E-4</v>
      </c>
      <c r="W75" s="1">
        <v>3.26836E-5</v>
      </c>
      <c r="X75" s="1">
        <v>-2.83448E-4</v>
      </c>
      <c r="Y75">
        <v>-1.79349E-3</v>
      </c>
      <c r="AA75">
        <v>52.7</v>
      </c>
      <c r="AB75" s="1">
        <v>-1.79903E-4</v>
      </c>
      <c r="AC75">
        <v>4.5960199999999998E-4</v>
      </c>
      <c r="AD75">
        <v>6.2869900000000003E-4</v>
      </c>
      <c r="AE75" s="1">
        <v>5.0802800000000001E-5</v>
      </c>
      <c r="AF75" s="1">
        <v>-2.4144499999999999E-4</v>
      </c>
      <c r="AG75">
        <v>-1.7721200000000001E-3</v>
      </c>
    </row>
    <row r="76" spans="3:33" x14ac:dyDescent="0.3">
      <c r="C76">
        <v>20.45</v>
      </c>
      <c r="D76">
        <v>-0.314913</v>
      </c>
      <c r="E76">
        <v>0.28876299999999999</v>
      </c>
      <c r="F76" s="1">
        <v>7.0182400000000002E-3</v>
      </c>
      <c r="G76" s="1">
        <v>6.4097999999999995E-5</v>
      </c>
      <c r="H76" s="1">
        <v>-4.1606299999999999E-4</v>
      </c>
      <c r="I76">
        <v>-4.4482100000000002E-3</v>
      </c>
      <c r="K76">
        <v>8.66</v>
      </c>
      <c r="L76">
        <v>-8.5363799999999999E-4</v>
      </c>
      <c r="M76">
        <v>6.9505499999999998E-4</v>
      </c>
      <c r="N76">
        <v>3.1874799999999999E-4</v>
      </c>
      <c r="O76" s="1">
        <v>-1.0868400000000001E-5</v>
      </c>
      <c r="P76">
        <v>-4.29901E-4</v>
      </c>
      <c r="Q76">
        <v>-4.2456300000000002E-3</v>
      </c>
      <c r="S76">
        <v>41.2</v>
      </c>
      <c r="T76">
        <v>-1.9970200000000001E-4</v>
      </c>
      <c r="U76">
        <v>4.3532599999999999E-4</v>
      </c>
      <c r="V76" s="1">
        <v>7.2029099999999997E-4</v>
      </c>
      <c r="W76" s="1">
        <v>3.2641300000000002E-5</v>
      </c>
      <c r="X76" s="1">
        <v>-2.8346799999999999E-4</v>
      </c>
      <c r="Y76">
        <v>-1.83537E-3</v>
      </c>
      <c r="AA76">
        <v>52.71</v>
      </c>
      <c r="AB76" s="1">
        <v>-1.7923900000000001E-4</v>
      </c>
      <c r="AC76">
        <v>4.6950099999999999E-4</v>
      </c>
      <c r="AD76">
        <v>6.4090900000000005E-4</v>
      </c>
      <c r="AE76" s="1">
        <v>5.0443199999999998E-5</v>
      </c>
      <c r="AF76" s="1">
        <v>-2.41618E-4</v>
      </c>
      <c r="AG76">
        <v>-1.8140000000000001E-3</v>
      </c>
    </row>
    <row r="77" spans="3:33" x14ac:dyDescent="0.3">
      <c r="C77">
        <v>20.46</v>
      </c>
      <c r="D77">
        <v>-0.31475700000000001</v>
      </c>
      <c r="E77">
        <v>0.28860599999999997</v>
      </c>
      <c r="F77" s="1">
        <v>7.13965E-3</v>
      </c>
      <c r="G77" s="1">
        <v>6.3708900000000003E-5</v>
      </c>
      <c r="H77" s="1">
        <v>-4.1241599999999998E-4</v>
      </c>
      <c r="I77">
        <v>-4.4999699999999998E-3</v>
      </c>
      <c r="K77">
        <v>8.67</v>
      </c>
      <c r="L77">
        <v>-8.6182200000000004E-4</v>
      </c>
      <c r="M77">
        <v>7.0342600000000005E-4</v>
      </c>
      <c r="N77">
        <v>3.1471500000000003E-4</v>
      </c>
      <c r="O77" s="1">
        <v>-1.0575500000000001E-5</v>
      </c>
      <c r="P77">
        <v>-4.2439600000000001E-4</v>
      </c>
      <c r="Q77">
        <v>-4.2991000000000001E-3</v>
      </c>
      <c r="S77">
        <v>41.2</v>
      </c>
      <c r="T77">
        <v>-1.9970200000000001E-4</v>
      </c>
      <c r="U77">
        <v>4.3532599999999999E-4</v>
      </c>
      <c r="V77" s="1">
        <v>7.2029099999999997E-4</v>
      </c>
      <c r="W77" s="1">
        <v>3.2641300000000002E-5</v>
      </c>
      <c r="X77" s="1">
        <v>-2.8346799999999999E-4</v>
      </c>
      <c r="Y77">
        <v>-1.83537E-3</v>
      </c>
      <c r="AA77">
        <v>52.71</v>
      </c>
      <c r="AB77" s="1">
        <v>-1.7923900000000001E-4</v>
      </c>
      <c r="AC77">
        <v>4.6950099999999999E-4</v>
      </c>
      <c r="AD77">
        <v>6.4090900000000005E-4</v>
      </c>
      <c r="AE77" s="1">
        <v>5.0443199999999998E-5</v>
      </c>
      <c r="AF77" s="1">
        <v>-2.41618E-4</v>
      </c>
      <c r="AG77">
        <v>-1.8140000000000001E-3</v>
      </c>
    </row>
    <row r="78" spans="3:33" x14ac:dyDescent="0.3">
      <c r="C78">
        <v>20.47</v>
      </c>
      <c r="D78">
        <v>-0.314606</v>
      </c>
      <c r="E78">
        <v>0.28842899999999999</v>
      </c>
      <c r="F78" s="1">
        <v>7.2639599999999999E-3</v>
      </c>
      <c r="G78" s="1">
        <v>6.33185E-5</v>
      </c>
      <c r="H78" s="1">
        <v>-4.0853200000000002E-4</v>
      </c>
      <c r="I78">
        <v>-4.5491699999999999E-3</v>
      </c>
      <c r="K78">
        <v>8.68</v>
      </c>
      <c r="L78">
        <v>-8.7029000000000002E-4</v>
      </c>
      <c r="M78">
        <v>7.1205300000000003E-4</v>
      </c>
      <c r="N78">
        <v>3.1152300000000002E-4</v>
      </c>
      <c r="O78" s="1">
        <v>-1.06017E-5</v>
      </c>
      <c r="P78">
        <v>-4.2013100000000002E-4</v>
      </c>
      <c r="Q78">
        <v>-4.3515100000000003E-3</v>
      </c>
      <c r="S78">
        <v>41.21</v>
      </c>
      <c r="T78">
        <v>-1.9960400000000001E-4</v>
      </c>
      <c r="U78">
        <v>4.4563699999999998E-4</v>
      </c>
      <c r="V78" s="1">
        <v>7.3377399999999997E-4</v>
      </c>
      <c r="W78" s="1">
        <v>3.1887800000000003E-5</v>
      </c>
      <c r="X78" s="1">
        <v>-2.8517100000000002E-4</v>
      </c>
      <c r="Y78">
        <v>-1.87626E-3</v>
      </c>
      <c r="AA78">
        <v>52.72</v>
      </c>
      <c r="AB78" s="1">
        <v>-1.7913900000000001E-4</v>
      </c>
      <c r="AC78">
        <v>4.7929100000000002E-4</v>
      </c>
      <c r="AD78">
        <v>6.5414399999999995E-4</v>
      </c>
      <c r="AE78" s="1">
        <v>4.9991599999999998E-5</v>
      </c>
      <c r="AF78" s="1">
        <v>-2.4251399999999999E-4</v>
      </c>
      <c r="AG78">
        <v>-1.8553700000000001E-3</v>
      </c>
    </row>
    <row r="79" spans="3:33" x14ac:dyDescent="0.3">
      <c r="C79">
        <v>20.48</v>
      </c>
      <c r="D79">
        <v>-0.31444299999999997</v>
      </c>
      <c r="E79">
        <v>0.28826499999999999</v>
      </c>
      <c r="F79" s="1">
        <v>7.3838699999999998E-3</v>
      </c>
      <c r="G79" s="1">
        <v>6.2717899999999998E-5</v>
      </c>
      <c r="H79" s="1">
        <v>-4.0561699999999999E-4</v>
      </c>
      <c r="I79">
        <v>-4.6000600000000004E-3</v>
      </c>
      <c r="K79">
        <v>8.69</v>
      </c>
      <c r="L79">
        <v>-8.7894100000000005E-4</v>
      </c>
      <c r="M79">
        <v>7.2049600000000005E-4</v>
      </c>
      <c r="N79">
        <v>3.09022E-4</v>
      </c>
      <c r="O79" s="1">
        <v>-1.03443E-5</v>
      </c>
      <c r="P79">
        <v>-4.1732899999999997E-4</v>
      </c>
      <c r="Q79">
        <v>-4.4038999999999997E-3</v>
      </c>
      <c r="S79">
        <v>41.21</v>
      </c>
      <c r="T79">
        <v>-1.9960400000000001E-4</v>
      </c>
      <c r="U79">
        <v>4.4563699999999998E-4</v>
      </c>
      <c r="V79" s="1">
        <v>7.3377399999999997E-4</v>
      </c>
      <c r="W79" s="1">
        <v>3.1887800000000003E-5</v>
      </c>
      <c r="X79" s="1">
        <v>-2.8517100000000002E-4</v>
      </c>
      <c r="Y79">
        <v>-1.87626E-3</v>
      </c>
      <c r="AA79">
        <v>52.72</v>
      </c>
      <c r="AB79" s="1">
        <v>-1.7913900000000001E-4</v>
      </c>
      <c r="AC79">
        <v>4.7929100000000002E-4</v>
      </c>
      <c r="AD79">
        <v>6.5414399999999995E-4</v>
      </c>
      <c r="AE79" s="1">
        <v>4.9991599999999998E-5</v>
      </c>
      <c r="AF79" s="1">
        <v>-2.4251399999999999E-4</v>
      </c>
      <c r="AG79">
        <v>-1.8553700000000001E-3</v>
      </c>
    </row>
    <row r="80" spans="3:33" x14ac:dyDescent="0.3">
      <c r="C80">
        <v>20.49</v>
      </c>
      <c r="D80">
        <v>-0.31428499999999998</v>
      </c>
      <c r="E80">
        <v>0.28808299999999998</v>
      </c>
      <c r="F80" s="1">
        <v>7.5066400000000002E-3</v>
      </c>
      <c r="G80" s="1">
        <v>6.2629600000000001E-5</v>
      </c>
      <c r="H80" s="1">
        <v>-4.02698E-4</v>
      </c>
      <c r="I80">
        <v>-4.6481099999999996E-3</v>
      </c>
      <c r="K80">
        <v>8.6999999999999993</v>
      </c>
      <c r="L80">
        <v>-8.8767299999999996E-4</v>
      </c>
      <c r="M80">
        <v>7.28997E-4</v>
      </c>
      <c r="N80">
        <v>3.0708599999999998E-4</v>
      </c>
      <c r="O80" s="1">
        <v>-1.0540800000000001E-5</v>
      </c>
      <c r="P80">
        <v>-4.1553500000000003E-4</v>
      </c>
      <c r="Q80">
        <v>-4.4558699999999998E-3</v>
      </c>
      <c r="S80">
        <v>41.22</v>
      </c>
      <c r="T80">
        <v>-2.00089E-4</v>
      </c>
      <c r="U80">
        <v>4.56019E-4</v>
      </c>
      <c r="V80" s="1">
        <v>7.4844899999999999E-4</v>
      </c>
      <c r="W80" s="1">
        <v>3.1417500000000002E-5</v>
      </c>
      <c r="X80" s="1">
        <v>-2.8807300000000002E-4</v>
      </c>
      <c r="Y80">
        <v>-1.9169899999999999E-3</v>
      </c>
      <c r="AA80">
        <v>52.73</v>
      </c>
      <c r="AB80" s="1">
        <v>-1.7956600000000001E-4</v>
      </c>
      <c r="AC80">
        <v>4.8958699999999999E-4</v>
      </c>
      <c r="AD80">
        <v>6.6875699999999997E-4</v>
      </c>
      <c r="AE80" s="1">
        <v>4.9767700000000001E-5</v>
      </c>
      <c r="AF80" s="1">
        <v>-2.4484499999999999E-4</v>
      </c>
      <c r="AG80">
        <v>-1.89634E-3</v>
      </c>
    </row>
    <row r="81" spans="3:33" x14ac:dyDescent="0.3">
      <c r="C81">
        <v>20.5</v>
      </c>
      <c r="D81">
        <v>-0.31411499999999998</v>
      </c>
      <c r="E81">
        <v>0.287912</v>
      </c>
      <c r="F81" s="1">
        <v>7.6253400000000004E-3</v>
      </c>
      <c r="G81" s="1">
        <v>6.2099200000000003E-5</v>
      </c>
      <c r="H81" s="1">
        <v>-4.0027500000000001E-4</v>
      </c>
      <c r="I81">
        <v>-4.6982500000000002E-3</v>
      </c>
      <c r="K81">
        <v>8.7100000000000009</v>
      </c>
      <c r="L81">
        <v>-8.9656800000000004E-4</v>
      </c>
      <c r="M81">
        <v>7.3742700000000003E-4</v>
      </c>
      <c r="N81">
        <v>3.0577499999999999E-4</v>
      </c>
      <c r="O81" s="1">
        <v>-1.01373E-5</v>
      </c>
      <c r="P81">
        <v>-4.1496099999999999E-4</v>
      </c>
      <c r="Q81">
        <v>-4.5072699999999999E-3</v>
      </c>
      <c r="S81">
        <v>41.22</v>
      </c>
      <c r="T81">
        <v>-2.00089E-4</v>
      </c>
      <c r="U81">
        <v>4.56019E-4</v>
      </c>
      <c r="V81" s="1">
        <v>7.4844899999999999E-4</v>
      </c>
      <c r="W81" s="1">
        <v>3.1417500000000002E-5</v>
      </c>
      <c r="X81" s="1">
        <v>-2.8807300000000002E-4</v>
      </c>
      <c r="Y81">
        <v>-1.9169899999999999E-3</v>
      </c>
      <c r="AA81">
        <v>52.73</v>
      </c>
      <c r="AB81" s="1">
        <v>-1.7956600000000001E-4</v>
      </c>
      <c r="AC81">
        <v>4.8958699999999999E-4</v>
      </c>
      <c r="AD81">
        <v>6.6875699999999997E-4</v>
      </c>
      <c r="AE81" s="1">
        <v>4.9767700000000001E-5</v>
      </c>
      <c r="AF81" s="1">
        <v>-2.4484499999999999E-4</v>
      </c>
      <c r="AG81">
        <v>-1.89634E-3</v>
      </c>
    </row>
    <row r="82" spans="3:33" x14ac:dyDescent="0.3">
      <c r="C82">
        <v>20.51</v>
      </c>
      <c r="D82">
        <v>-0.31395000000000001</v>
      </c>
      <c r="E82">
        <v>0.28772500000000001</v>
      </c>
      <c r="F82" s="1">
        <v>7.7466200000000001E-3</v>
      </c>
      <c r="G82" s="1">
        <v>6.1865299999999999E-5</v>
      </c>
      <c r="H82" s="1">
        <v>-3.97372E-4</v>
      </c>
      <c r="I82">
        <v>-4.7457200000000001E-3</v>
      </c>
      <c r="K82">
        <v>8.7200000000000006</v>
      </c>
      <c r="L82">
        <v>-9.0558200000000004E-4</v>
      </c>
      <c r="M82">
        <v>7.4587000000000004E-4</v>
      </c>
      <c r="N82">
        <v>3.0488899999999997E-4</v>
      </c>
      <c r="O82" s="1">
        <v>-1.0091E-5</v>
      </c>
      <c r="P82">
        <v>-4.15158E-4</v>
      </c>
      <c r="Q82">
        <v>-4.5581800000000002E-3</v>
      </c>
      <c r="S82">
        <v>41.23</v>
      </c>
      <c r="T82">
        <v>-2.0098199999999999E-4</v>
      </c>
      <c r="U82">
        <v>4.66754E-4</v>
      </c>
      <c r="V82" s="1">
        <v>7.6438199999999997E-4</v>
      </c>
      <c r="W82" s="1">
        <v>3.1324500000000001E-5</v>
      </c>
      <c r="X82" s="1">
        <v>-2.9289300000000002E-4</v>
      </c>
      <c r="Y82">
        <v>-1.95714E-3</v>
      </c>
      <c r="AA82">
        <v>52.74</v>
      </c>
      <c r="AB82" s="1">
        <v>-1.8034299999999999E-4</v>
      </c>
      <c r="AC82">
        <v>5.0003099999999996E-4</v>
      </c>
      <c r="AD82">
        <v>6.8447500000000004E-4</v>
      </c>
      <c r="AE82" s="1">
        <v>4.9200499999999998E-5</v>
      </c>
      <c r="AF82" s="1">
        <v>-2.49332E-4</v>
      </c>
      <c r="AG82">
        <v>-1.9367200000000001E-3</v>
      </c>
    </row>
    <row r="83" spans="3:33" x14ac:dyDescent="0.3">
      <c r="C83">
        <v>20.52</v>
      </c>
      <c r="D83">
        <v>-0.31377300000000002</v>
      </c>
      <c r="E83">
        <v>0.287547</v>
      </c>
      <c r="F83" s="1">
        <v>7.8644700000000001E-3</v>
      </c>
      <c r="G83" s="1">
        <v>6.0971299999999997E-5</v>
      </c>
      <c r="H83" s="1">
        <v>-3.9544299999999999E-4</v>
      </c>
      <c r="I83">
        <v>-4.79496E-3</v>
      </c>
      <c r="K83">
        <v>8.73</v>
      </c>
      <c r="L83">
        <v>-9.1452099999999995E-4</v>
      </c>
      <c r="M83">
        <v>7.5442800000000002E-4</v>
      </c>
      <c r="N83">
        <v>3.04178E-4</v>
      </c>
      <c r="O83" s="1">
        <v>-9.8637699999999999E-6</v>
      </c>
      <c r="P83">
        <v>-4.1563400000000001E-4</v>
      </c>
      <c r="Q83">
        <v>-4.6086699999999996E-3</v>
      </c>
      <c r="S83">
        <v>41.23</v>
      </c>
      <c r="T83">
        <v>-2.0098199999999999E-4</v>
      </c>
      <c r="U83">
        <v>4.66754E-4</v>
      </c>
      <c r="V83" s="1">
        <v>7.6438199999999997E-4</v>
      </c>
      <c r="W83" s="1">
        <v>3.1324500000000001E-5</v>
      </c>
      <c r="X83" s="1">
        <v>-2.9289300000000002E-4</v>
      </c>
      <c r="Y83">
        <v>-1.95714E-3</v>
      </c>
      <c r="AA83">
        <v>52.74</v>
      </c>
      <c r="AB83" s="1">
        <v>-1.8034299999999999E-4</v>
      </c>
      <c r="AC83">
        <v>5.0003099999999996E-4</v>
      </c>
      <c r="AD83">
        <v>6.8447500000000004E-4</v>
      </c>
      <c r="AE83" s="1">
        <v>4.9200499999999998E-5</v>
      </c>
      <c r="AF83" s="1">
        <v>-2.49332E-4</v>
      </c>
      <c r="AG83">
        <v>-1.9367200000000001E-3</v>
      </c>
    </row>
    <row r="84" spans="3:33" x14ac:dyDescent="0.3">
      <c r="C84">
        <v>20.53</v>
      </c>
      <c r="D84">
        <v>-0.31360100000000002</v>
      </c>
      <c r="E84">
        <v>0.287354</v>
      </c>
      <c r="F84" s="1">
        <v>7.9848300000000001E-3</v>
      </c>
      <c r="G84" s="1">
        <v>6.0635299999999999E-5</v>
      </c>
      <c r="H84">
        <v>-3.9374899999999999E-4</v>
      </c>
      <c r="I84">
        <v>-4.8419600000000002E-3</v>
      </c>
      <c r="K84">
        <v>8.74</v>
      </c>
      <c r="L84">
        <v>-9.2346400000000003E-4</v>
      </c>
      <c r="M84">
        <v>7.6284400000000004E-4</v>
      </c>
      <c r="N84">
        <v>3.0372100000000001E-4</v>
      </c>
      <c r="O84" s="1">
        <v>-9.6507599999999997E-6</v>
      </c>
      <c r="P84">
        <v>-4.1663900000000001E-4</v>
      </c>
      <c r="Q84">
        <v>-4.6585899999999998E-3</v>
      </c>
      <c r="S84">
        <v>41.24</v>
      </c>
      <c r="T84">
        <v>-2.0229300000000001E-4</v>
      </c>
      <c r="U84">
        <v>4.7750199999999998E-4</v>
      </c>
      <c r="V84" s="1">
        <v>7.8151900000000005E-4</v>
      </c>
      <c r="W84" s="1">
        <v>3.1019300000000003E-5</v>
      </c>
      <c r="X84">
        <v>-2.9962899999999999E-4</v>
      </c>
      <c r="Y84">
        <v>-1.9968299999999998E-3</v>
      </c>
      <c r="AA84">
        <v>52.75</v>
      </c>
      <c r="AB84" s="1">
        <v>-1.8150100000000001E-4</v>
      </c>
      <c r="AC84">
        <v>5.1044000000000003E-4</v>
      </c>
      <c r="AD84">
        <v>7.0109800000000004E-4</v>
      </c>
      <c r="AE84" s="1">
        <v>4.8509600000000001E-5</v>
      </c>
      <c r="AF84" s="1">
        <v>-2.5477799999999999E-4</v>
      </c>
      <c r="AG84">
        <v>-1.9766499999999999E-3</v>
      </c>
    </row>
    <row r="85" spans="3:33" x14ac:dyDescent="0.3">
      <c r="C85">
        <v>20.54</v>
      </c>
      <c r="D85">
        <v>-0.313419</v>
      </c>
      <c r="E85">
        <v>0.28716999999999998</v>
      </c>
      <c r="F85" s="1">
        <v>8.1022899999999998E-3</v>
      </c>
      <c r="G85" s="1">
        <v>5.9661099999999997E-5</v>
      </c>
      <c r="H85">
        <v>-3.9279099999999997E-4</v>
      </c>
      <c r="I85">
        <v>-4.89018E-3</v>
      </c>
      <c r="K85">
        <v>8.75</v>
      </c>
      <c r="L85">
        <v>-9.3229800000000002E-4</v>
      </c>
      <c r="M85">
        <v>7.71201E-4</v>
      </c>
      <c r="N85">
        <v>3.0282300000000002E-4</v>
      </c>
      <c r="O85" s="1">
        <v>-9.1944699999999994E-6</v>
      </c>
      <c r="P85">
        <v>-4.1673200000000001E-4</v>
      </c>
      <c r="Q85">
        <v>-4.70851E-3</v>
      </c>
      <c r="S85">
        <v>41.24</v>
      </c>
      <c r="T85">
        <v>-2.0229300000000001E-4</v>
      </c>
      <c r="U85">
        <v>4.7750199999999998E-4</v>
      </c>
      <c r="V85" s="1">
        <v>7.8151900000000005E-4</v>
      </c>
      <c r="W85" s="1">
        <v>3.1019300000000003E-5</v>
      </c>
      <c r="X85">
        <v>-2.9962899999999999E-4</v>
      </c>
      <c r="Y85">
        <v>-1.9968299999999998E-3</v>
      </c>
      <c r="AA85">
        <v>52.75</v>
      </c>
      <c r="AB85" s="1">
        <v>-1.8150100000000001E-4</v>
      </c>
      <c r="AC85">
        <v>5.1044000000000003E-4</v>
      </c>
      <c r="AD85">
        <v>7.0109800000000004E-4</v>
      </c>
      <c r="AE85" s="1">
        <v>4.8509600000000001E-5</v>
      </c>
      <c r="AF85">
        <v>-2.5477799999999999E-4</v>
      </c>
      <c r="AG85">
        <v>-1.9766499999999999E-3</v>
      </c>
    </row>
    <row r="86" spans="3:33" x14ac:dyDescent="0.3">
      <c r="C86">
        <v>20.55</v>
      </c>
      <c r="D86">
        <v>-0.31323899999999999</v>
      </c>
      <c r="E86">
        <v>0.28697</v>
      </c>
      <c r="F86" s="1">
        <v>8.2220000000000001E-3</v>
      </c>
      <c r="G86" s="1">
        <v>5.9496900000000003E-5</v>
      </c>
      <c r="H86">
        <v>-3.9158800000000001E-4</v>
      </c>
      <c r="I86">
        <v>-4.9366000000000002E-3</v>
      </c>
      <c r="K86">
        <v>8.76</v>
      </c>
      <c r="L86">
        <v>-9.4098900000000004E-4</v>
      </c>
      <c r="M86">
        <v>7.7948100000000005E-4</v>
      </c>
      <c r="N86">
        <v>3.0195100000000001E-4</v>
      </c>
      <c r="O86" s="1">
        <v>-8.8950200000000001E-6</v>
      </c>
      <c r="P86">
        <v>-4.1664600000000001E-4</v>
      </c>
      <c r="Q86">
        <v>-4.7580000000000001E-3</v>
      </c>
      <c r="S86">
        <v>41.25</v>
      </c>
      <c r="T86">
        <v>-2.0391300000000001E-4</v>
      </c>
      <c r="U86">
        <v>4.88314E-4</v>
      </c>
      <c r="V86" s="1">
        <v>7.9916999999999998E-4</v>
      </c>
      <c r="W86" s="1">
        <v>3.02685E-5</v>
      </c>
      <c r="X86">
        <v>-3.0614200000000002E-4</v>
      </c>
      <c r="Y86">
        <v>-2.0365800000000001E-3</v>
      </c>
      <c r="AA86">
        <v>52.76</v>
      </c>
      <c r="AB86" s="1">
        <v>-1.8294399999999999E-4</v>
      </c>
      <c r="AC86">
        <v>5.2130899999999997E-4</v>
      </c>
      <c r="AD86">
        <v>7.1836600000000001E-4</v>
      </c>
      <c r="AE86" s="1">
        <v>4.7927999999999999E-5</v>
      </c>
      <c r="AF86">
        <v>-2.6047199999999998E-4</v>
      </c>
      <c r="AG86">
        <v>-2.01593E-3</v>
      </c>
    </row>
    <row r="87" spans="3:33" x14ac:dyDescent="0.3">
      <c r="C87">
        <v>20.56</v>
      </c>
      <c r="D87">
        <v>-0.31305100000000002</v>
      </c>
      <c r="E87">
        <v>0.28677999999999998</v>
      </c>
      <c r="F87" s="1">
        <v>8.3392299999999996E-3</v>
      </c>
      <c r="G87" s="1">
        <v>5.8488600000000001E-5</v>
      </c>
      <c r="H87">
        <v>-3.9112499999999998E-4</v>
      </c>
      <c r="I87">
        <v>-4.9839100000000002E-3</v>
      </c>
      <c r="K87">
        <v>8.77</v>
      </c>
      <c r="L87">
        <v>-9.4939600000000003E-4</v>
      </c>
      <c r="M87">
        <v>7.8773000000000005E-4</v>
      </c>
      <c r="N87">
        <v>3.0066899999999999E-4</v>
      </c>
      <c r="O87" s="1">
        <v>-9.2099600000000005E-6</v>
      </c>
      <c r="P87">
        <v>-4.1639299999999998E-4</v>
      </c>
      <c r="Q87">
        <v>-4.8069300000000001E-3</v>
      </c>
      <c r="S87">
        <v>41.25</v>
      </c>
      <c r="T87">
        <v>-2.0391300000000001E-4</v>
      </c>
      <c r="U87">
        <v>4.88314E-4</v>
      </c>
      <c r="V87" s="1">
        <v>7.9916999999999998E-4</v>
      </c>
      <c r="W87" s="1">
        <v>3.02685E-5</v>
      </c>
      <c r="X87">
        <v>-3.0614200000000002E-4</v>
      </c>
      <c r="Y87">
        <v>-2.0365800000000001E-3</v>
      </c>
      <c r="AA87">
        <v>52.76</v>
      </c>
      <c r="AB87" s="1">
        <v>-1.8294399999999999E-4</v>
      </c>
      <c r="AC87">
        <v>5.2130899999999997E-4</v>
      </c>
      <c r="AD87">
        <v>7.1836600000000001E-4</v>
      </c>
      <c r="AE87" s="1">
        <v>4.7927999999999999E-5</v>
      </c>
      <c r="AF87">
        <v>-2.6047199999999998E-4</v>
      </c>
      <c r="AG87">
        <v>-2.01593E-3</v>
      </c>
    </row>
    <row r="88" spans="3:33" x14ac:dyDescent="0.3">
      <c r="C88">
        <v>20.57</v>
      </c>
      <c r="D88">
        <v>-0.312865</v>
      </c>
      <c r="E88">
        <v>0.28657500000000002</v>
      </c>
      <c r="F88" s="1">
        <v>8.4585200000000006E-3</v>
      </c>
      <c r="G88" s="1">
        <v>5.82966E-5</v>
      </c>
      <c r="H88">
        <v>-3.9041500000000002E-4</v>
      </c>
      <c r="I88">
        <v>-5.0296000000000004E-3</v>
      </c>
      <c r="K88">
        <v>8.7799999999999994</v>
      </c>
      <c r="L88">
        <v>-9.5772800000000003E-4</v>
      </c>
      <c r="M88">
        <v>7.9592499999999995E-4</v>
      </c>
      <c r="N88">
        <v>2.9912500000000002E-4</v>
      </c>
      <c r="O88" s="1">
        <v>-8.6432500000000006E-6</v>
      </c>
      <c r="P88">
        <v>-4.1522E-4</v>
      </c>
      <c r="Q88">
        <v>-4.8558500000000001E-3</v>
      </c>
      <c r="S88">
        <v>41.26</v>
      </c>
      <c r="T88">
        <v>-2.0570699999999999E-4</v>
      </c>
      <c r="U88">
        <v>4.9944799999999999E-4</v>
      </c>
      <c r="V88" s="1">
        <v>8.1754699999999996E-4</v>
      </c>
      <c r="W88" s="1">
        <v>2.9986000000000001E-5</v>
      </c>
      <c r="X88">
        <v>-3.1361399999999998E-4</v>
      </c>
      <c r="Y88">
        <v>-2.0750899999999999E-3</v>
      </c>
      <c r="AA88">
        <v>52.77</v>
      </c>
      <c r="AB88" s="1">
        <v>-1.8452900000000001E-4</v>
      </c>
      <c r="AC88">
        <v>5.3215499999999998E-4</v>
      </c>
      <c r="AD88">
        <v>7.3629900000000005E-4</v>
      </c>
      <c r="AE88" s="1">
        <v>4.7102199999999998E-5</v>
      </c>
      <c r="AF88">
        <v>-2.6736400000000002E-4</v>
      </c>
      <c r="AG88">
        <v>-2.0546800000000001E-3</v>
      </c>
    </row>
    <row r="89" spans="3:33" x14ac:dyDescent="0.3">
      <c r="C89">
        <v>20.58</v>
      </c>
      <c r="D89">
        <v>-0.31267</v>
      </c>
      <c r="E89">
        <v>0.28637899999999999</v>
      </c>
      <c r="F89" s="1">
        <v>8.5756200000000008E-3</v>
      </c>
      <c r="G89" s="1">
        <v>5.72953E-5</v>
      </c>
      <c r="H89">
        <v>-3.9020899999999998E-4</v>
      </c>
      <c r="I89">
        <v>-5.0763400000000004E-3</v>
      </c>
      <c r="K89">
        <v>8.7899999999999991</v>
      </c>
      <c r="L89">
        <v>-9.6583400000000005E-4</v>
      </c>
      <c r="M89">
        <v>8.0420399999999999E-4</v>
      </c>
      <c r="N89">
        <v>2.9712800000000002E-4</v>
      </c>
      <c r="O89" s="1">
        <v>-8.4123499999999992E-6</v>
      </c>
      <c r="P89">
        <v>-4.1292199999999997E-4</v>
      </c>
      <c r="Q89">
        <v>-4.9038800000000002E-3</v>
      </c>
      <c r="S89">
        <v>41.26</v>
      </c>
      <c r="T89">
        <v>-2.0570699999999999E-4</v>
      </c>
      <c r="U89">
        <v>4.9944799999999999E-4</v>
      </c>
      <c r="V89" s="1">
        <v>8.1754699999999996E-4</v>
      </c>
      <c r="W89" s="1">
        <v>2.9986000000000001E-5</v>
      </c>
      <c r="X89">
        <v>-3.1361399999999998E-4</v>
      </c>
      <c r="Y89">
        <v>-2.0750899999999999E-3</v>
      </c>
      <c r="AA89">
        <v>52.77</v>
      </c>
      <c r="AB89" s="1">
        <v>-1.8452900000000001E-4</v>
      </c>
      <c r="AC89">
        <v>5.3215499999999998E-4</v>
      </c>
      <c r="AD89">
        <v>7.3629900000000005E-4</v>
      </c>
      <c r="AE89" s="1">
        <v>4.7102199999999998E-5</v>
      </c>
      <c r="AF89">
        <v>-2.6736400000000002E-4</v>
      </c>
      <c r="AG89">
        <v>-2.0546800000000001E-3</v>
      </c>
    </row>
    <row r="90" spans="3:33" x14ac:dyDescent="0.3">
      <c r="C90">
        <v>20.59</v>
      </c>
      <c r="D90">
        <v>-0.31247799999999998</v>
      </c>
      <c r="E90">
        <v>0.28616799999999998</v>
      </c>
      <c r="F90" s="1">
        <v>8.6945600000000005E-3</v>
      </c>
      <c r="G90" s="1">
        <v>5.6873499999999997E-5</v>
      </c>
      <c r="H90">
        <v>-3.8951799999999999E-4</v>
      </c>
      <c r="I90">
        <v>-5.1216500000000002E-3</v>
      </c>
      <c r="K90">
        <v>8.8000000000000007</v>
      </c>
      <c r="L90">
        <v>-9.7363899999999999E-4</v>
      </c>
      <c r="M90">
        <v>8.1231000000000001E-4</v>
      </c>
      <c r="N90">
        <v>2.944E-4</v>
      </c>
      <c r="O90" s="1">
        <v>-8.1495399999999999E-6</v>
      </c>
      <c r="P90">
        <v>-4.09257E-4</v>
      </c>
      <c r="Q90">
        <v>-4.9520600000000003E-3</v>
      </c>
      <c r="S90">
        <v>41.27</v>
      </c>
      <c r="T90">
        <v>-2.07569E-4</v>
      </c>
      <c r="U90">
        <v>5.1030599999999998E-4</v>
      </c>
      <c r="V90" s="1">
        <v>8.3619599999999999E-4</v>
      </c>
      <c r="W90" s="1">
        <v>2.9418900000000001E-5</v>
      </c>
      <c r="X90">
        <v>-3.2181799999999997E-4</v>
      </c>
      <c r="Y90">
        <v>-2.1135899999999998E-3</v>
      </c>
      <c r="AA90">
        <v>52.78</v>
      </c>
      <c r="AB90" s="1">
        <v>-1.86243E-4</v>
      </c>
      <c r="AC90">
        <v>5.4281800000000003E-4</v>
      </c>
      <c r="AD90">
        <v>7.5453800000000002E-4</v>
      </c>
      <c r="AE90" s="1">
        <v>4.6636299999999999E-5</v>
      </c>
      <c r="AF90">
        <v>-2.7450499999999997E-4</v>
      </c>
      <c r="AG90">
        <v>-2.0936700000000002E-3</v>
      </c>
    </row>
    <row r="91" spans="3:33" x14ac:dyDescent="0.3">
      <c r="C91">
        <v>20.6</v>
      </c>
      <c r="D91">
        <v>-0.31227700000000003</v>
      </c>
      <c r="E91">
        <v>0.28596500000000002</v>
      </c>
      <c r="F91" s="1">
        <v>8.8112599999999996E-3</v>
      </c>
      <c r="G91" s="1">
        <v>5.5922199999999998E-5</v>
      </c>
      <c r="H91">
        <v>-3.8861599999999999E-4</v>
      </c>
      <c r="I91">
        <v>-5.1679400000000002E-3</v>
      </c>
      <c r="K91">
        <v>8.81</v>
      </c>
      <c r="L91">
        <v>-9.81221E-4</v>
      </c>
      <c r="M91">
        <v>8.2033200000000001E-4</v>
      </c>
      <c r="N91">
        <v>2.91246E-4</v>
      </c>
      <c r="O91" s="1">
        <v>-8.1295900000000002E-6</v>
      </c>
      <c r="P91">
        <v>-4.0494700000000001E-4</v>
      </c>
      <c r="Q91">
        <v>-4.9997399999999999E-3</v>
      </c>
      <c r="S91">
        <v>41.27</v>
      </c>
      <c r="T91">
        <v>-2.07569E-4</v>
      </c>
      <c r="U91">
        <v>5.1030599999999998E-4</v>
      </c>
      <c r="V91" s="1">
        <v>8.3619599999999999E-4</v>
      </c>
      <c r="W91" s="1">
        <v>2.9418900000000001E-5</v>
      </c>
      <c r="X91">
        <v>-3.2181799999999997E-4</v>
      </c>
      <c r="Y91">
        <v>-2.1135899999999998E-3</v>
      </c>
      <c r="AA91">
        <v>52.78</v>
      </c>
      <c r="AB91" s="1">
        <v>-1.86243E-4</v>
      </c>
      <c r="AC91">
        <v>5.4281800000000003E-4</v>
      </c>
      <c r="AD91">
        <v>7.5453800000000002E-4</v>
      </c>
      <c r="AE91" s="1">
        <v>4.6636299999999999E-5</v>
      </c>
      <c r="AF91">
        <v>-2.7450499999999997E-4</v>
      </c>
      <c r="AG91">
        <v>-2.0936700000000002E-3</v>
      </c>
    </row>
    <row r="92" spans="3:33" x14ac:dyDescent="0.3">
      <c r="C92">
        <v>20.61</v>
      </c>
      <c r="D92">
        <v>-0.31207800000000002</v>
      </c>
      <c r="E92">
        <v>0.28574899999999998</v>
      </c>
      <c r="F92" s="1">
        <v>8.9296900000000005E-3</v>
      </c>
      <c r="G92" s="1">
        <v>5.5550600000000003E-5</v>
      </c>
      <c r="H92">
        <v>-3.8794099999999999E-4</v>
      </c>
      <c r="I92">
        <v>-5.2125000000000001E-3</v>
      </c>
      <c r="K92">
        <v>8.82</v>
      </c>
      <c r="L92">
        <v>-9.8853700000000005E-4</v>
      </c>
      <c r="M92">
        <v>8.2826999999999998E-4</v>
      </c>
      <c r="N92">
        <v>2.8779899999999999E-4</v>
      </c>
      <c r="O92" s="1">
        <v>-7.9355000000000005E-6</v>
      </c>
      <c r="P92">
        <v>-4.0022499999999998E-4</v>
      </c>
      <c r="Q92">
        <v>-5.0470100000000002E-3</v>
      </c>
      <c r="S92">
        <v>41.28</v>
      </c>
      <c r="T92">
        <v>-2.0938400000000001E-4</v>
      </c>
      <c r="U92">
        <v>5.2116900000000004E-4</v>
      </c>
      <c r="V92" s="1">
        <v>8.5475999999999998E-4</v>
      </c>
      <c r="W92" s="1">
        <v>2.9042699999999999E-5</v>
      </c>
      <c r="X92">
        <v>-3.2931300000000002E-4</v>
      </c>
      <c r="Y92">
        <v>-2.1524600000000001E-3</v>
      </c>
      <c r="AA92">
        <v>52.79</v>
      </c>
      <c r="AB92" s="1">
        <v>-1.87882E-4</v>
      </c>
      <c r="AC92">
        <v>5.5377200000000001E-4</v>
      </c>
      <c r="AD92">
        <v>7.7248400000000004E-4</v>
      </c>
      <c r="AE92" s="1">
        <v>4.6253900000000001E-5</v>
      </c>
      <c r="AF92">
        <v>-2.8069400000000001E-4</v>
      </c>
      <c r="AG92">
        <v>-2.1320800000000002E-3</v>
      </c>
    </row>
    <row r="93" spans="3:33" x14ac:dyDescent="0.3">
      <c r="C93">
        <v>20.62</v>
      </c>
      <c r="D93">
        <v>-0.31186999999999998</v>
      </c>
      <c r="E93">
        <v>0.28554000000000002</v>
      </c>
      <c r="F93" s="1">
        <v>9.0455199999999996E-3</v>
      </c>
      <c r="G93" s="1">
        <v>5.44613E-5</v>
      </c>
      <c r="H93">
        <v>-3.8610700000000001E-4</v>
      </c>
      <c r="I93">
        <v>-5.2584299999999997E-3</v>
      </c>
      <c r="K93">
        <v>8.83</v>
      </c>
      <c r="L93">
        <v>-9.9560300000000007E-4</v>
      </c>
      <c r="M93">
        <v>8.3611600000000003E-4</v>
      </c>
      <c r="N93">
        <v>2.8365900000000002E-4</v>
      </c>
      <c r="O93" s="1">
        <v>-7.4601400000000002E-6</v>
      </c>
      <c r="P93">
        <v>-3.9365100000000002E-4</v>
      </c>
      <c r="Q93">
        <v>-5.0944400000000004E-3</v>
      </c>
      <c r="S93">
        <v>41.28</v>
      </c>
      <c r="T93">
        <v>-2.0938400000000001E-4</v>
      </c>
      <c r="U93">
        <v>5.2116900000000004E-4</v>
      </c>
      <c r="V93" s="1">
        <v>8.5475999999999998E-4</v>
      </c>
      <c r="W93" s="1">
        <v>2.9042699999999999E-5</v>
      </c>
      <c r="X93">
        <v>-3.2931300000000002E-4</v>
      </c>
      <c r="Y93">
        <v>-2.1524600000000001E-3</v>
      </c>
      <c r="AA93">
        <v>52.79</v>
      </c>
      <c r="AB93" s="1">
        <v>-1.87882E-4</v>
      </c>
      <c r="AC93">
        <v>5.5377200000000001E-4</v>
      </c>
      <c r="AD93">
        <v>7.7248400000000004E-4</v>
      </c>
      <c r="AE93" s="1">
        <v>4.6253900000000001E-5</v>
      </c>
      <c r="AF93">
        <v>-2.8069400000000001E-4</v>
      </c>
      <c r="AG93">
        <v>-2.1320800000000002E-3</v>
      </c>
    </row>
    <row r="94" spans="3:33" x14ac:dyDescent="0.3">
      <c r="C94">
        <v>20.63</v>
      </c>
      <c r="D94">
        <v>-0.31166500000000003</v>
      </c>
      <c r="E94">
        <v>0.28531800000000002</v>
      </c>
      <c r="F94" s="1">
        <v>9.1629699999999994E-3</v>
      </c>
      <c r="G94" s="1">
        <v>5.3934599999999997E-5</v>
      </c>
      <c r="H94">
        <v>-3.8449799999999999E-4</v>
      </c>
      <c r="I94">
        <v>-5.3023499999999999E-3</v>
      </c>
      <c r="K94">
        <v>8.84</v>
      </c>
      <c r="L94">
        <v>-1.0024400000000001E-3</v>
      </c>
      <c r="M94">
        <v>8.4391000000000002E-4</v>
      </c>
      <c r="N94">
        <v>2.7921499999999998E-4</v>
      </c>
      <c r="O94" s="1">
        <v>-7.4279100000000003E-6</v>
      </c>
      <c r="P94">
        <v>-3.8669300000000002E-4</v>
      </c>
      <c r="Q94">
        <v>-5.14111E-3</v>
      </c>
      <c r="S94">
        <v>41.29</v>
      </c>
      <c r="T94">
        <v>-2.1101799999999999E-4</v>
      </c>
      <c r="U94">
        <v>5.3206900000000003E-4</v>
      </c>
      <c r="V94" s="1">
        <v>8.7290000000000002E-4</v>
      </c>
      <c r="W94" s="1">
        <v>2.8285100000000001E-5</v>
      </c>
      <c r="X94">
        <v>-3.3611200000000001E-4</v>
      </c>
      <c r="Y94">
        <v>-2.1903000000000001E-3</v>
      </c>
      <c r="AA94">
        <v>52.8</v>
      </c>
      <c r="AB94" s="1">
        <v>-1.8942500000000001E-4</v>
      </c>
      <c r="AC94">
        <v>5.6436599999999996E-4</v>
      </c>
      <c r="AD94">
        <v>7.9036999999999998E-4</v>
      </c>
      <c r="AE94" s="1">
        <v>4.5531899999999997E-5</v>
      </c>
      <c r="AF94">
        <v>-2.8689999999999998E-4</v>
      </c>
      <c r="AG94">
        <v>-2.1703999999999998E-3</v>
      </c>
    </row>
    <row r="95" spans="3:33" x14ac:dyDescent="0.3">
      <c r="C95">
        <v>20.64</v>
      </c>
      <c r="D95">
        <v>-0.31145099999999998</v>
      </c>
      <c r="E95">
        <v>0.28510200000000002</v>
      </c>
      <c r="F95" s="1">
        <v>9.2776600000000001E-3</v>
      </c>
      <c r="G95" s="1">
        <v>5.3004599999999997E-5</v>
      </c>
      <c r="H95">
        <v>-3.8244599999999999E-4</v>
      </c>
      <c r="I95">
        <v>-5.34732E-3</v>
      </c>
      <c r="K95">
        <v>8.85</v>
      </c>
      <c r="L95">
        <v>-1.0090100000000001E-3</v>
      </c>
      <c r="M95">
        <v>8.5156299999999995E-4</v>
      </c>
      <c r="N95">
        <v>2.74128E-4</v>
      </c>
      <c r="O95" s="1">
        <v>-7.2480900000000003E-6</v>
      </c>
      <c r="P95">
        <v>-3.7860900000000002E-4</v>
      </c>
      <c r="Q95">
        <v>-5.1876200000000004E-3</v>
      </c>
      <c r="S95">
        <v>41.29</v>
      </c>
      <c r="T95">
        <v>-2.1101799999999999E-4</v>
      </c>
      <c r="U95">
        <v>5.3206900000000003E-4</v>
      </c>
      <c r="V95" s="1">
        <v>8.7290000000000002E-4</v>
      </c>
      <c r="W95" s="1">
        <v>2.8285100000000001E-5</v>
      </c>
      <c r="X95">
        <v>-3.3611200000000001E-4</v>
      </c>
      <c r="Y95">
        <v>-2.1903000000000001E-3</v>
      </c>
      <c r="AA95">
        <v>52.8</v>
      </c>
      <c r="AB95" s="1">
        <v>-1.8942500000000001E-4</v>
      </c>
      <c r="AC95">
        <v>5.6436599999999996E-4</v>
      </c>
      <c r="AD95">
        <v>7.9036999999999998E-4</v>
      </c>
      <c r="AE95" s="1">
        <v>4.5531899999999997E-5</v>
      </c>
      <c r="AF95">
        <v>-2.8689999999999998E-4</v>
      </c>
      <c r="AG95">
        <v>-2.1703999999999998E-3</v>
      </c>
    </row>
    <row r="96" spans="3:33" x14ac:dyDescent="0.3">
      <c r="C96">
        <v>20.65</v>
      </c>
      <c r="D96">
        <v>-0.31123800000000001</v>
      </c>
      <c r="E96">
        <v>0.28487499999999999</v>
      </c>
      <c r="F96" s="1">
        <v>9.3935800000000003E-3</v>
      </c>
      <c r="G96" s="1">
        <v>5.2604800000000002E-5</v>
      </c>
      <c r="H96">
        <v>-3.7990099999999998E-4</v>
      </c>
      <c r="I96">
        <v>-5.3909500000000003E-3</v>
      </c>
      <c r="K96">
        <v>8.86</v>
      </c>
      <c r="L96">
        <v>-1.0154700000000001E-3</v>
      </c>
      <c r="M96">
        <v>8.5929699999999997E-4</v>
      </c>
      <c r="N96">
        <v>2.6872700000000002E-4</v>
      </c>
      <c r="O96" s="1">
        <v>-6.72563E-6</v>
      </c>
      <c r="P96">
        <v>-3.6940200000000001E-4</v>
      </c>
      <c r="Q96">
        <v>-5.2337800000000004E-3</v>
      </c>
      <c r="S96">
        <v>41.3</v>
      </c>
      <c r="T96">
        <v>-2.1232299999999999E-4</v>
      </c>
      <c r="U96">
        <v>5.4283000000000001E-4</v>
      </c>
      <c r="V96" s="1">
        <v>8.9041999999999995E-4</v>
      </c>
      <c r="W96" s="1">
        <v>2.7688700000000001E-5</v>
      </c>
      <c r="X96">
        <v>-3.42202E-4</v>
      </c>
      <c r="Y96">
        <v>-2.2281900000000001E-3</v>
      </c>
      <c r="AA96">
        <v>52.81</v>
      </c>
      <c r="AB96" s="1">
        <v>-1.9065600000000001E-4</v>
      </c>
      <c r="AC96">
        <v>5.7500100000000001E-4</v>
      </c>
      <c r="AD96">
        <v>8.0772400000000001E-4</v>
      </c>
      <c r="AE96" s="1">
        <v>4.4767800000000002E-5</v>
      </c>
      <c r="AF96">
        <v>-2.93109E-4</v>
      </c>
      <c r="AG96">
        <v>-2.20856E-3</v>
      </c>
    </row>
    <row r="97" spans="3:33" x14ac:dyDescent="0.3">
      <c r="C97">
        <v>20.66</v>
      </c>
      <c r="D97">
        <v>-0.31101800000000002</v>
      </c>
      <c r="E97">
        <v>0.28465200000000002</v>
      </c>
      <c r="F97" s="1">
        <v>9.5066899999999999E-3</v>
      </c>
      <c r="G97" s="1">
        <v>5.1406300000000003E-5</v>
      </c>
      <c r="H97">
        <v>-3.77158E-4</v>
      </c>
      <c r="I97">
        <v>-5.43554E-3</v>
      </c>
      <c r="K97">
        <v>8.8699999999999992</v>
      </c>
      <c r="L97">
        <v>-1.02176E-3</v>
      </c>
      <c r="M97">
        <v>8.6675700000000001E-4</v>
      </c>
      <c r="N97">
        <v>2.6328899999999999E-4</v>
      </c>
      <c r="O97" s="1">
        <v>-7.1176399999999997E-6</v>
      </c>
      <c r="P97">
        <v>-3.6054700000000002E-4</v>
      </c>
      <c r="Q97">
        <v>-5.2801599999999999E-3</v>
      </c>
      <c r="S97">
        <v>41.3</v>
      </c>
      <c r="T97">
        <v>-2.1232299999999999E-4</v>
      </c>
      <c r="U97">
        <v>5.4283000000000001E-4</v>
      </c>
      <c r="V97">
        <v>8.9041999999999995E-4</v>
      </c>
      <c r="W97" s="1">
        <v>2.7688700000000001E-5</v>
      </c>
      <c r="X97">
        <v>-3.42202E-4</v>
      </c>
      <c r="Y97">
        <v>-2.2281900000000001E-3</v>
      </c>
      <c r="AA97">
        <v>52.81</v>
      </c>
      <c r="AB97" s="1">
        <v>-1.9065600000000001E-4</v>
      </c>
      <c r="AC97">
        <v>5.7500100000000001E-4</v>
      </c>
      <c r="AD97">
        <v>8.0772400000000001E-4</v>
      </c>
      <c r="AE97" s="1">
        <v>4.4767800000000002E-5</v>
      </c>
      <c r="AF97">
        <v>-2.93109E-4</v>
      </c>
      <c r="AG97">
        <v>-2.20856E-3</v>
      </c>
    </row>
    <row r="98" spans="3:33" x14ac:dyDescent="0.3">
      <c r="C98">
        <v>20.67</v>
      </c>
      <c r="D98">
        <v>-0.31079800000000002</v>
      </c>
      <c r="E98">
        <v>0.28441899999999998</v>
      </c>
      <c r="F98" s="1">
        <v>9.6203999999999994E-3</v>
      </c>
      <c r="G98" s="1">
        <v>5.1168699999999997E-5</v>
      </c>
      <c r="H98">
        <v>-3.72961E-4</v>
      </c>
      <c r="I98">
        <v>-5.4785099999999998E-3</v>
      </c>
      <c r="K98">
        <v>8.8800000000000008</v>
      </c>
      <c r="L98">
        <v>-1.0278900000000001E-3</v>
      </c>
      <c r="M98">
        <v>8.7429800000000002E-4</v>
      </c>
      <c r="N98">
        <v>2.5751600000000001E-4</v>
      </c>
      <c r="O98" s="1">
        <v>-6.5591200000000001E-6</v>
      </c>
      <c r="P98">
        <v>-3.5079000000000002E-4</v>
      </c>
      <c r="Q98">
        <v>-5.3254000000000001E-3</v>
      </c>
      <c r="S98">
        <v>41.31</v>
      </c>
      <c r="T98">
        <v>-2.1326099999999999E-4</v>
      </c>
      <c r="U98">
        <v>5.5344599999999997E-4</v>
      </c>
      <c r="V98">
        <v>9.0664900000000004E-4</v>
      </c>
      <c r="W98" s="1">
        <v>2.73311E-5</v>
      </c>
      <c r="X98">
        <v>-3.4616200000000001E-4</v>
      </c>
      <c r="Y98">
        <v>-2.2664299999999998E-3</v>
      </c>
      <c r="AA98">
        <v>52.82</v>
      </c>
      <c r="AB98" s="1">
        <v>-1.9164799999999999E-4</v>
      </c>
      <c r="AC98">
        <v>5.8558199999999996E-4</v>
      </c>
      <c r="AD98">
        <v>8.2408100000000005E-4</v>
      </c>
      <c r="AE98" s="1">
        <v>4.41426E-5</v>
      </c>
      <c r="AF98">
        <v>-2.9718799999999999E-4</v>
      </c>
      <c r="AG98">
        <v>-2.2465699999999998E-3</v>
      </c>
    </row>
    <row r="99" spans="3:33" x14ac:dyDescent="0.3">
      <c r="C99">
        <v>20.68</v>
      </c>
      <c r="D99">
        <v>-0.31057099999999999</v>
      </c>
      <c r="E99">
        <v>0.28419100000000003</v>
      </c>
      <c r="F99" s="1">
        <v>9.7312400000000004E-3</v>
      </c>
      <c r="G99" s="1">
        <v>4.9988699999999998E-5</v>
      </c>
      <c r="H99">
        <v>-3.6905100000000001E-4</v>
      </c>
      <c r="I99">
        <v>-5.5221100000000002E-3</v>
      </c>
      <c r="K99">
        <v>8.89</v>
      </c>
      <c r="L99">
        <v>-1.03393E-3</v>
      </c>
      <c r="M99">
        <v>8.8169099999999999E-4</v>
      </c>
      <c r="N99">
        <v>2.5151299999999998E-4</v>
      </c>
      <c r="O99" s="1">
        <v>-6.3834499999999998E-6</v>
      </c>
      <c r="P99">
        <v>-3.4065499999999998E-4</v>
      </c>
      <c r="Q99">
        <v>-5.3707800000000003E-3</v>
      </c>
      <c r="S99">
        <v>41.31</v>
      </c>
      <c r="T99">
        <v>-2.1326099999999999E-4</v>
      </c>
      <c r="U99">
        <v>5.5344599999999997E-4</v>
      </c>
      <c r="V99">
        <v>9.0664900000000004E-4</v>
      </c>
      <c r="W99" s="1">
        <v>2.73311E-5</v>
      </c>
      <c r="X99">
        <v>-3.4616200000000001E-4</v>
      </c>
      <c r="Y99">
        <v>-2.2664299999999998E-3</v>
      </c>
      <c r="AA99">
        <v>52.82</v>
      </c>
      <c r="AB99">
        <v>-1.9164799999999999E-4</v>
      </c>
      <c r="AC99">
        <v>5.8558199999999996E-4</v>
      </c>
      <c r="AD99">
        <v>8.2408100000000005E-4</v>
      </c>
      <c r="AE99" s="1">
        <v>4.41426E-5</v>
      </c>
      <c r="AF99">
        <v>-2.9718799999999999E-4</v>
      </c>
      <c r="AG99">
        <v>-2.2465699999999998E-3</v>
      </c>
    </row>
    <row r="100" spans="3:33" x14ac:dyDescent="0.3">
      <c r="C100">
        <v>20.69</v>
      </c>
      <c r="D100">
        <v>-0.31034400000000001</v>
      </c>
      <c r="E100">
        <v>0.28395199999999998</v>
      </c>
      <c r="F100" s="1">
        <v>9.8425600000000002E-3</v>
      </c>
      <c r="G100" s="1">
        <v>4.9747000000000003E-5</v>
      </c>
      <c r="H100">
        <v>-3.64874E-4</v>
      </c>
      <c r="I100">
        <v>-5.5645199999999999E-3</v>
      </c>
      <c r="K100">
        <v>8.9</v>
      </c>
      <c r="L100">
        <v>-1.0398300000000001E-3</v>
      </c>
      <c r="M100">
        <v>8.8915700000000001E-4</v>
      </c>
      <c r="N100">
        <v>2.45765E-4</v>
      </c>
      <c r="O100" s="1">
        <v>-6.3065599999999996E-6</v>
      </c>
      <c r="P100">
        <v>-3.3109799999999999E-4</v>
      </c>
      <c r="Q100">
        <v>-5.4156300000000003E-3</v>
      </c>
      <c r="S100">
        <v>41.32</v>
      </c>
      <c r="T100">
        <v>-2.1383400000000001E-4</v>
      </c>
      <c r="U100">
        <v>5.6377900000000004E-4</v>
      </c>
      <c r="V100">
        <v>9.2187200000000001E-4</v>
      </c>
      <c r="W100" s="1">
        <v>2.7098400000000001E-5</v>
      </c>
      <c r="X100">
        <v>-3.4869799999999999E-4</v>
      </c>
      <c r="Y100">
        <v>-2.3044200000000002E-3</v>
      </c>
      <c r="AA100">
        <v>52.83</v>
      </c>
      <c r="AB100">
        <v>-1.9216099999999999E-4</v>
      </c>
      <c r="AC100">
        <v>5.9584999999999998E-4</v>
      </c>
      <c r="AD100">
        <v>8.3934600000000004E-4</v>
      </c>
      <c r="AE100" s="1">
        <v>4.3558299999999999E-5</v>
      </c>
      <c r="AF100">
        <v>-2.9935999999999998E-4</v>
      </c>
      <c r="AG100">
        <v>-2.2843500000000001E-3</v>
      </c>
    </row>
    <row r="101" spans="3:33" x14ac:dyDescent="0.3">
      <c r="C101">
        <v>20.7</v>
      </c>
      <c r="D101">
        <v>-0.31011</v>
      </c>
      <c r="E101">
        <v>0.283717</v>
      </c>
      <c r="F101" s="1">
        <v>9.9507199999999997E-3</v>
      </c>
      <c r="G101" s="1">
        <v>4.8638299999999998E-5</v>
      </c>
      <c r="H101">
        <v>-3.60033E-4</v>
      </c>
      <c r="I101">
        <v>-5.6077100000000001E-3</v>
      </c>
      <c r="K101">
        <v>8.91</v>
      </c>
      <c r="L101">
        <v>-1.04579E-3</v>
      </c>
      <c r="M101">
        <v>8.9660499999999997E-4</v>
      </c>
      <c r="N101">
        <v>2.3995399999999999E-4</v>
      </c>
      <c r="O101" s="1">
        <v>-6.0579900000000004E-6</v>
      </c>
      <c r="P101">
        <v>-3.2114699999999998E-4</v>
      </c>
      <c r="Q101">
        <v>-5.4600600000000001E-3</v>
      </c>
      <c r="S101">
        <v>41.32</v>
      </c>
      <c r="T101">
        <v>-2.1383400000000001E-4</v>
      </c>
      <c r="U101">
        <v>5.6377900000000004E-4</v>
      </c>
      <c r="V101">
        <v>9.2187200000000001E-4</v>
      </c>
      <c r="W101" s="1">
        <v>2.7098400000000001E-5</v>
      </c>
      <c r="X101">
        <v>-3.4869799999999999E-4</v>
      </c>
      <c r="Y101">
        <v>-2.3044200000000002E-3</v>
      </c>
      <c r="AA101">
        <v>52.83</v>
      </c>
      <c r="AB101">
        <v>-1.9216099999999999E-4</v>
      </c>
      <c r="AC101">
        <v>5.9584999999999998E-4</v>
      </c>
      <c r="AD101">
        <v>8.3934600000000004E-4</v>
      </c>
      <c r="AE101" s="1">
        <v>4.3558299999999999E-5</v>
      </c>
      <c r="AF101">
        <v>-2.9935999999999998E-4</v>
      </c>
      <c r="AG101">
        <v>-2.2843500000000001E-3</v>
      </c>
    </row>
    <row r="102" spans="3:33" x14ac:dyDescent="0.3">
      <c r="C102">
        <v>20.71</v>
      </c>
      <c r="D102">
        <v>-0.30987599999999998</v>
      </c>
      <c r="E102">
        <v>0.28347299999999997</v>
      </c>
      <c r="F102" s="1">
        <v>1.0059E-2</v>
      </c>
      <c r="G102" s="1">
        <v>4.8427999999999998E-5</v>
      </c>
      <c r="H102">
        <v>-3.5444600000000001E-4</v>
      </c>
      <c r="I102">
        <v>-5.6494400000000004E-3</v>
      </c>
      <c r="K102">
        <v>8.92</v>
      </c>
      <c r="L102">
        <v>-1.05164E-3</v>
      </c>
      <c r="M102">
        <v>9.0379499999999999E-4</v>
      </c>
      <c r="N102">
        <v>2.3428300000000001E-4</v>
      </c>
      <c r="O102" s="1">
        <v>-6.0053400000000002E-6</v>
      </c>
      <c r="P102">
        <v>-3.11787E-4</v>
      </c>
      <c r="Q102">
        <v>-5.5046000000000001E-3</v>
      </c>
      <c r="S102">
        <v>41.33</v>
      </c>
      <c r="T102">
        <v>-2.1371699999999999E-4</v>
      </c>
      <c r="U102">
        <v>5.7410999999999996E-4</v>
      </c>
      <c r="V102">
        <v>9.3567300000000004E-4</v>
      </c>
      <c r="W102" s="1">
        <v>2.65586E-5</v>
      </c>
      <c r="X102">
        <v>-3.50303E-4</v>
      </c>
      <c r="Y102">
        <v>-2.3419600000000001E-3</v>
      </c>
      <c r="AA102">
        <v>52.84</v>
      </c>
      <c r="AB102">
        <v>-1.9217999999999999E-4</v>
      </c>
      <c r="AC102">
        <v>6.0589499999999996E-4</v>
      </c>
      <c r="AD102">
        <v>8.5352400000000004E-4</v>
      </c>
      <c r="AE102" s="1">
        <v>4.2682599999999997E-5</v>
      </c>
      <c r="AF102">
        <v>-3.0084000000000003E-4</v>
      </c>
      <c r="AG102">
        <v>-2.3223800000000002E-3</v>
      </c>
    </row>
    <row r="103" spans="3:33" x14ac:dyDescent="0.3">
      <c r="C103">
        <v>20.72</v>
      </c>
      <c r="D103">
        <v>-0.30963499999999999</v>
      </c>
      <c r="E103">
        <v>0.28323199999999998</v>
      </c>
      <c r="F103" s="1">
        <v>1.0164299999999999E-2</v>
      </c>
      <c r="G103" s="1">
        <v>4.7218500000000002E-5</v>
      </c>
      <c r="H103">
        <v>-3.4939500000000001E-4</v>
      </c>
      <c r="I103">
        <v>-5.6916099999999997E-3</v>
      </c>
      <c r="K103">
        <v>8.93</v>
      </c>
      <c r="L103">
        <v>-1.0575300000000001E-3</v>
      </c>
      <c r="M103">
        <v>9.11067E-4</v>
      </c>
      <c r="N103">
        <v>2.28829E-4</v>
      </c>
      <c r="O103" s="1">
        <v>-5.6882500000000001E-6</v>
      </c>
      <c r="P103">
        <v>-3.0251200000000001E-4</v>
      </c>
      <c r="Q103">
        <v>-5.5484000000000002E-3</v>
      </c>
      <c r="S103">
        <v>41.33</v>
      </c>
      <c r="T103">
        <v>-2.1371699999999999E-4</v>
      </c>
      <c r="U103">
        <v>5.7410999999999996E-4</v>
      </c>
      <c r="V103">
        <v>9.3567300000000004E-4</v>
      </c>
      <c r="W103" s="1">
        <v>2.65586E-5</v>
      </c>
      <c r="X103">
        <v>-3.50303E-4</v>
      </c>
      <c r="Y103">
        <v>-2.3419600000000001E-3</v>
      </c>
      <c r="AA103">
        <v>52.84</v>
      </c>
      <c r="AB103">
        <v>-1.9217999999999999E-4</v>
      </c>
      <c r="AC103">
        <v>6.0589499999999996E-4</v>
      </c>
      <c r="AD103">
        <v>8.5352400000000004E-4</v>
      </c>
      <c r="AE103" s="1">
        <v>4.2682599999999997E-5</v>
      </c>
      <c r="AF103">
        <v>-3.0084000000000003E-4</v>
      </c>
      <c r="AG103">
        <v>-2.3223800000000002E-3</v>
      </c>
    </row>
    <row r="104" spans="3:33" x14ac:dyDescent="0.3">
      <c r="C104">
        <v>20.73</v>
      </c>
      <c r="D104">
        <v>-0.309394</v>
      </c>
      <c r="E104">
        <v>0.28298200000000001</v>
      </c>
      <c r="F104" s="1">
        <v>1.02691E-2</v>
      </c>
      <c r="G104" s="1">
        <v>4.7340799999999999E-5</v>
      </c>
      <c r="H104">
        <v>-3.4334799999999999E-4</v>
      </c>
      <c r="I104">
        <v>-5.7332399999999997E-3</v>
      </c>
      <c r="K104">
        <v>8.94</v>
      </c>
      <c r="L104">
        <v>-1.06347E-3</v>
      </c>
      <c r="M104">
        <v>9.1830999999999998E-4</v>
      </c>
      <c r="N104">
        <v>2.23682E-4</v>
      </c>
      <c r="O104" s="1">
        <v>-5.2279700000000002E-6</v>
      </c>
      <c r="P104">
        <v>-2.9382099999999999E-4</v>
      </c>
      <c r="Q104">
        <v>-5.5919699999999999E-3</v>
      </c>
      <c r="S104">
        <v>41.34</v>
      </c>
      <c r="T104">
        <v>-2.1315099999999999E-4</v>
      </c>
      <c r="U104">
        <v>5.8412299999999998E-4</v>
      </c>
      <c r="V104">
        <v>9.4793099999999995E-4</v>
      </c>
      <c r="W104" s="1">
        <v>2.5851799999999999E-5</v>
      </c>
      <c r="X104">
        <v>-3.4929500000000001E-4</v>
      </c>
      <c r="Y104">
        <v>-2.37966E-3</v>
      </c>
      <c r="AA104">
        <v>52.85</v>
      </c>
      <c r="AB104">
        <v>-1.9174599999999999E-4</v>
      </c>
      <c r="AC104">
        <v>6.1597099999999999E-4</v>
      </c>
      <c r="AD104">
        <v>8.6614199999999998E-4</v>
      </c>
      <c r="AE104" s="1">
        <v>4.2397800000000003E-5</v>
      </c>
      <c r="AF104">
        <v>-3.0040600000000002E-4</v>
      </c>
      <c r="AG104">
        <v>-2.3601199999999998E-3</v>
      </c>
    </row>
    <row r="105" spans="3:33" x14ac:dyDescent="0.3">
      <c r="C105">
        <v>20.74</v>
      </c>
      <c r="D105">
        <v>-0.30914599999999998</v>
      </c>
      <c r="E105">
        <v>0.28273500000000001</v>
      </c>
      <c r="F105" s="1">
        <v>1.0371099999999999E-2</v>
      </c>
      <c r="G105" s="1">
        <v>4.6319400000000002E-5</v>
      </c>
      <c r="H105">
        <v>-3.3712899999999998E-4</v>
      </c>
      <c r="I105">
        <v>-5.7749699999999999E-3</v>
      </c>
      <c r="K105">
        <v>8.9499999999999993</v>
      </c>
      <c r="L105">
        <v>-1.06937E-3</v>
      </c>
      <c r="M105">
        <v>9.2553799999999995E-4</v>
      </c>
      <c r="N105">
        <v>2.1876799999999999E-4</v>
      </c>
      <c r="O105" s="1">
        <v>-5.0850700000000003E-6</v>
      </c>
      <c r="P105">
        <v>-2.8572599999999998E-4</v>
      </c>
      <c r="Q105">
        <v>-5.6349499999999997E-3</v>
      </c>
      <c r="S105">
        <v>41.34</v>
      </c>
      <c r="T105">
        <v>-2.1315099999999999E-4</v>
      </c>
      <c r="U105">
        <v>5.8412299999999998E-4</v>
      </c>
      <c r="V105">
        <v>9.4793099999999995E-4</v>
      </c>
      <c r="W105" s="1">
        <v>2.5851799999999999E-5</v>
      </c>
      <c r="X105">
        <v>-3.4929500000000001E-4</v>
      </c>
      <c r="Y105">
        <v>-2.37966E-3</v>
      </c>
      <c r="AA105">
        <v>52.85</v>
      </c>
      <c r="AB105">
        <v>-1.9174599999999999E-4</v>
      </c>
      <c r="AC105">
        <v>6.1597099999999999E-4</v>
      </c>
      <c r="AD105">
        <v>8.6614199999999998E-4</v>
      </c>
      <c r="AE105" s="1">
        <v>4.2397800000000003E-5</v>
      </c>
      <c r="AF105">
        <v>-3.0040600000000002E-4</v>
      </c>
      <c r="AG105">
        <v>-2.3601199999999998E-3</v>
      </c>
    </row>
    <row r="106" spans="3:33" x14ac:dyDescent="0.3">
      <c r="C106">
        <v>20.75</v>
      </c>
      <c r="D106">
        <v>-0.30889699999999998</v>
      </c>
      <c r="E106">
        <v>0.28248000000000001</v>
      </c>
      <c r="F106" s="1">
        <v>1.0472800000000001E-2</v>
      </c>
      <c r="G106" s="1">
        <v>4.6119599999999998E-5</v>
      </c>
      <c r="H106">
        <v>-3.3158599999999998E-4</v>
      </c>
      <c r="I106">
        <v>-5.8156299999999996E-3</v>
      </c>
      <c r="K106">
        <v>8.9600000000000009</v>
      </c>
      <c r="L106">
        <v>-1.07533E-3</v>
      </c>
      <c r="M106">
        <v>9.3267399999999998E-4</v>
      </c>
      <c r="N106">
        <v>2.14074E-4</v>
      </c>
      <c r="O106" s="1">
        <v>-4.94495E-6</v>
      </c>
      <c r="P106">
        <v>-2.77753E-4</v>
      </c>
      <c r="Q106">
        <v>-5.6778599999999999E-3</v>
      </c>
      <c r="S106">
        <v>41.35</v>
      </c>
      <c r="T106">
        <v>-2.1198300000000001E-4</v>
      </c>
      <c r="U106">
        <v>5.9382300000000005E-4</v>
      </c>
      <c r="V106">
        <v>9.5846500000000003E-4</v>
      </c>
      <c r="W106" s="1">
        <v>2.5473399999999999E-5</v>
      </c>
      <c r="X106">
        <v>-3.45683E-4</v>
      </c>
      <c r="Y106">
        <v>-2.41756E-3</v>
      </c>
      <c r="AA106">
        <v>52.86</v>
      </c>
      <c r="AB106">
        <v>-1.9070400000000001E-4</v>
      </c>
      <c r="AC106">
        <v>6.25681E-4</v>
      </c>
      <c r="AD106">
        <v>8.77278E-4</v>
      </c>
      <c r="AE106" s="1">
        <v>4.1624700000000001E-5</v>
      </c>
      <c r="AF106">
        <v>-2.9785400000000001E-4</v>
      </c>
      <c r="AG106">
        <v>-2.39756E-3</v>
      </c>
    </row>
    <row r="107" spans="3:33" x14ac:dyDescent="0.3">
      <c r="C107">
        <v>20.76</v>
      </c>
      <c r="D107">
        <v>-0.30864200000000003</v>
      </c>
      <c r="E107">
        <v>0.28222700000000001</v>
      </c>
      <c r="F107" s="1">
        <v>1.05714E-2</v>
      </c>
      <c r="G107" s="1">
        <v>4.48875E-5</v>
      </c>
      <c r="H107">
        <v>-3.2539999999999999E-4</v>
      </c>
      <c r="I107">
        <v>-5.8565500000000003E-3</v>
      </c>
      <c r="K107">
        <v>8.9700000000000006</v>
      </c>
      <c r="L107">
        <v>-1.08142E-3</v>
      </c>
      <c r="M107">
        <v>9.3977199999999996E-4</v>
      </c>
      <c r="N107">
        <v>2.0977800000000001E-4</v>
      </c>
      <c r="O107" s="1">
        <v>-4.8035200000000004E-6</v>
      </c>
      <c r="P107">
        <v>-2.7036999999999997E-4</v>
      </c>
      <c r="Q107">
        <v>-5.7203200000000001E-3</v>
      </c>
      <c r="S107">
        <v>41.35</v>
      </c>
      <c r="T107">
        <v>-2.1198300000000001E-4</v>
      </c>
      <c r="U107">
        <v>5.9382300000000005E-4</v>
      </c>
      <c r="V107">
        <v>9.5846500000000003E-4</v>
      </c>
      <c r="W107" s="1">
        <v>2.5473399999999999E-5</v>
      </c>
      <c r="X107">
        <v>-3.45683E-4</v>
      </c>
      <c r="Y107">
        <v>-2.41756E-3</v>
      </c>
      <c r="AA107">
        <v>52.86</v>
      </c>
      <c r="AB107">
        <v>-1.9070400000000001E-4</v>
      </c>
      <c r="AC107">
        <v>6.25681E-4</v>
      </c>
      <c r="AD107">
        <v>8.77278E-4</v>
      </c>
      <c r="AE107" s="1">
        <v>4.1624700000000001E-5</v>
      </c>
      <c r="AF107">
        <v>-2.9785400000000001E-4</v>
      </c>
      <c r="AG107">
        <v>-2.39756E-3</v>
      </c>
    </row>
    <row r="108" spans="3:33" x14ac:dyDescent="0.3">
      <c r="C108">
        <v>20.77</v>
      </c>
      <c r="D108">
        <v>-0.30838599999999999</v>
      </c>
      <c r="E108">
        <v>0.28196599999999999</v>
      </c>
      <c r="F108" s="1">
        <v>1.06698E-2</v>
      </c>
      <c r="G108" s="1">
        <v>4.4880199999999998E-5</v>
      </c>
      <c r="H108">
        <v>-3.1940099999999997E-4</v>
      </c>
      <c r="I108">
        <v>-5.89661E-3</v>
      </c>
      <c r="K108">
        <v>8.98</v>
      </c>
      <c r="L108">
        <v>-1.08745E-3</v>
      </c>
      <c r="M108">
        <v>9.4684800000000003E-4</v>
      </c>
      <c r="N108">
        <v>2.0587200000000001E-4</v>
      </c>
      <c r="O108" s="1">
        <v>-4.70907E-6</v>
      </c>
      <c r="P108">
        <v>-2.6431499999999999E-4</v>
      </c>
      <c r="Q108">
        <v>-5.7621299999999999E-3</v>
      </c>
      <c r="S108">
        <v>41.36</v>
      </c>
      <c r="T108" s="1">
        <v>-2.10237E-4</v>
      </c>
      <c r="U108">
        <v>6.0336999999999999E-4</v>
      </c>
      <c r="V108">
        <v>9.6753200000000001E-4</v>
      </c>
      <c r="W108" s="1">
        <v>2.5371199999999999E-5</v>
      </c>
      <c r="X108">
        <v>-3.4064400000000003E-4</v>
      </c>
      <c r="Y108">
        <v>-2.45532E-3</v>
      </c>
      <c r="AA108">
        <v>52.87</v>
      </c>
      <c r="AB108">
        <v>-1.89144E-4</v>
      </c>
      <c r="AC108">
        <v>6.3535299999999996E-4</v>
      </c>
      <c r="AD108">
        <v>8.8686199999999998E-4</v>
      </c>
      <c r="AE108" s="1">
        <v>4.1744900000000001E-5</v>
      </c>
      <c r="AF108">
        <v>-2.9314400000000001E-4</v>
      </c>
      <c r="AG108">
        <v>-2.4351400000000001E-3</v>
      </c>
    </row>
    <row r="109" spans="3:33" x14ac:dyDescent="0.3">
      <c r="C109">
        <v>20.78</v>
      </c>
      <c r="D109" s="1">
        <v>-0.30812400000000001</v>
      </c>
      <c r="E109">
        <v>0.28170600000000001</v>
      </c>
      <c r="F109" s="1">
        <v>1.07653E-2</v>
      </c>
      <c r="G109" s="1">
        <v>4.3763800000000003E-5</v>
      </c>
      <c r="H109">
        <v>-3.1396000000000001E-4</v>
      </c>
      <c r="I109">
        <v>-5.9375399999999998E-3</v>
      </c>
      <c r="K109">
        <v>8.99</v>
      </c>
      <c r="L109">
        <v>-1.09351E-3</v>
      </c>
      <c r="M109">
        <v>9.5384899999999999E-4</v>
      </c>
      <c r="N109">
        <v>2.02053E-4</v>
      </c>
      <c r="O109" s="1">
        <v>-4.5464399999999996E-6</v>
      </c>
      <c r="P109">
        <v>-2.58139E-4</v>
      </c>
      <c r="Q109">
        <v>-5.8036600000000004E-3</v>
      </c>
      <c r="S109">
        <v>41.36</v>
      </c>
      <c r="T109">
        <v>-2.10237E-4</v>
      </c>
      <c r="U109">
        <v>6.0336999999999999E-4</v>
      </c>
      <c r="V109">
        <v>9.6753200000000001E-4</v>
      </c>
      <c r="W109" s="1">
        <v>2.5371199999999999E-5</v>
      </c>
      <c r="X109">
        <v>-3.4064400000000003E-4</v>
      </c>
      <c r="Y109">
        <v>-2.45532E-3</v>
      </c>
      <c r="AA109">
        <v>52.87</v>
      </c>
      <c r="AB109">
        <v>-1.89144E-4</v>
      </c>
      <c r="AC109">
        <v>6.3535299999999996E-4</v>
      </c>
      <c r="AD109">
        <v>8.8686199999999998E-4</v>
      </c>
      <c r="AE109" s="1">
        <v>4.1744900000000001E-5</v>
      </c>
      <c r="AF109">
        <v>-2.9314400000000001E-4</v>
      </c>
      <c r="AG109">
        <v>-2.4351400000000001E-3</v>
      </c>
    </row>
    <row r="110" spans="3:33" x14ac:dyDescent="0.3">
      <c r="C110">
        <v>20.79</v>
      </c>
      <c r="D110">
        <v>-0.307861</v>
      </c>
      <c r="E110">
        <v>0.28144000000000002</v>
      </c>
      <c r="F110" s="1">
        <v>1.08603E-2</v>
      </c>
      <c r="G110" s="1">
        <v>4.3779400000000003E-5</v>
      </c>
      <c r="H110">
        <v>-3.07986E-4</v>
      </c>
      <c r="I110">
        <v>-5.9768399999999998E-3</v>
      </c>
      <c r="K110">
        <v>9</v>
      </c>
      <c r="L110">
        <v>-1.09964E-3</v>
      </c>
      <c r="M110">
        <v>9.6079499999999997E-4</v>
      </c>
      <c r="N110">
        <v>1.9861299999999999E-4</v>
      </c>
      <c r="O110" s="1">
        <v>-4.1178800000000003E-6</v>
      </c>
      <c r="P110">
        <v>-2.52568E-4</v>
      </c>
      <c r="Q110">
        <v>-5.8451700000000002E-3</v>
      </c>
      <c r="S110">
        <v>41.37</v>
      </c>
      <c r="T110">
        <v>-2.0790699999999999E-4</v>
      </c>
      <c r="U110">
        <v>6.1285799999999998E-4</v>
      </c>
      <c r="V110">
        <v>9.7512E-4</v>
      </c>
      <c r="W110" s="1">
        <v>2.4818099999999999E-5</v>
      </c>
      <c r="X110">
        <v>-3.3444300000000002E-4</v>
      </c>
      <c r="Y110">
        <v>-2.49249E-3</v>
      </c>
      <c r="AA110">
        <v>52.88</v>
      </c>
      <c r="AB110">
        <v>-1.87045E-4</v>
      </c>
      <c r="AC110" s="1">
        <v>6.4459100000000002E-4</v>
      </c>
      <c r="AD110">
        <v>8.9504500000000002E-4</v>
      </c>
      <c r="AE110" s="1">
        <v>4.0727099999999998E-5</v>
      </c>
      <c r="AF110">
        <v>-2.8704300000000001E-4</v>
      </c>
      <c r="AG110">
        <v>-2.4730400000000001E-3</v>
      </c>
    </row>
    <row r="111" spans="3:33" x14ac:dyDescent="0.3">
      <c r="C111">
        <v>20.8</v>
      </c>
      <c r="D111">
        <v>-0.30759199999999998</v>
      </c>
      <c r="E111" s="1">
        <v>0.28117500000000001</v>
      </c>
      <c r="F111" s="1">
        <v>1.09526E-2</v>
      </c>
      <c r="G111" s="1">
        <v>4.2814E-5</v>
      </c>
      <c r="H111">
        <v>-3.02336E-4</v>
      </c>
      <c r="I111">
        <v>-6.0166999999999998E-3</v>
      </c>
      <c r="K111">
        <v>9.01</v>
      </c>
      <c r="L111">
        <v>-1.1056799999999999E-3</v>
      </c>
      <c r="M111">
        <v>9.6761299999999998E-4</v>
      </c>
      <c r="N111">
        <v>1.95231E-4</v>
      </c>
      <c r="O111" s="1">
        <v>-3.7242700000000001E-6</v>
      </c>
      <c r="P111">
        <v>-2.4712900000000001E-4</v>
      </c>
      <c r="Q111">
        <v>-5.8860600000000003E-3</v>
      </c>
      <c r="S111">
        <v>41.37</v>
      </c>
      <c r="T111">
        <v>-2.0790699999999999E-4</v>
      </c>
      <c r="U111" s="1">
        <v>6.1285799999999998E-4</v>
      </c>
      <c r="V111">
        <v>9.7512E-4</v>
      </c>
      <c r="W111" s="1">
        <v>2.4818099999999999E-5</v>
      </c>
      <c r="X111">
        <v>-3.3444300000000002E-4</v>
      </c>
      <c r="Y111">
        <v>-2.49249E-3</v>
      </c>
      <c r="AA111">
        <v>52.88</v>
      </c>
      <c r="AB111">
        <v>-1.87045E-4</v>
      </c>
      <c r="AC111">
        <v>6.4459100000000002E-4</v>
      </c>
      <c r="AD111">
        <v>8.9504500000000002E-4</v>
      </c>
      <c r="AE111" s="1">
        <v>4.0727099999999998E-5</v>
      </c>
      <c r="AF111">
        <v>-2.8704300000000001E-4</v>
      </c>
      <c r="AG111">
        <v>-2.4730400000000001E-3</v>
      </c>
    </row>
    <row r="112" spans="3:33" x14ac:dyDescent="0.3">
      <c r="C112">
        <v>20.81</v>
      </c>
      <c r="D112">
        <v>-0.30732199999999998</v>
      </c>
      <c r="E112">
        <v>0.28090300000000001</v>
      </c>
      <c r="F112" s="1">
        <v>1.1044699999999999E-2</v>
      </c>
      <c r="G112" s="1">
        <v>4.26747E-5</v>
      </c>
      <c r="H112">
        <v>-2.97106E-4</v>
      </c>
      <c r="I112">
        <v>-6.0555899999999996E-3</v>
      </c>
      <c r="K112">
        <v>9.02</v>
      </c>
      <c r="L112">
        <v>-1.11176E-3</v>
      </c>
      <c r="M112">
        <v>9.7455100000000004E-4</v>
      </c>
      <c r="N112">
        <v>1.9196E-4</v>
      </c>
      <c r="O112" s="1">
        <v>-3.4713600000000001E-6</v>
      </c>
      <c r="P112">
        <v>-2.4184799999999999E-4</v>
      </c>
      <c r="Q112">
        <v>-5.9270700000000004E-3</v>
      </c>
      <c r="S112">
        <v>41.38</v>
      </c>
      <c r="T112">
        <v>-2.05088E-4</v>
      </c>
      <c r="U112">
        <v>6.2215600000000001E-4</v>
      </c>
      <c r="V112">
        <v>9.8117800000000008E-4</v>
      </c>
      <c r="W112" s="1">
        <v>2.4252599999999999E-5</v>
      </c>
      <c r="X112">
        <v>-3.2634299999999999E-4</v>
      </c>
      <c r="Y112">
        <v>-2.53016E-3</v>
      </c>
      <c r="AA112">
        <v>52.89</v>
      </c>
      <c r="AB112">
        <v>-1.8452400000000001E-4</v>
      </c>
      <c r="AC112">
        <v>6.5382799999999996E-4</v>
      </c>
      <c r="AD112">
        <v>9.0181599999999995E-4</v>
      </c>
      <c r="AE112" s="1">
        <v>4.04249E-5</v>
      </c>
      <c r="AF112">
        <v>-2.7926200000000001E-4</v>
      </c>
      <c r="AG112">
        <v>-2.5107800000000002E-3</v>
      </c>
    </row>
    <row r="113" spans="3:33" x14ac:dyDescent="0.3">
      <c r="C113">
        <v>20.82</v>
      </c>
      <c r="D113">
        <v>-0.30704700000000001</v>
      </c>
      <c r="E113">
        <v>0.28063100000000002</v>
      </c>
      <c r="F113" s="1">
        <v>1.1134E-2</v>
      </c>
      <c r="G113" s="1">
        <v>4.1706699999999998E-5</v>
      </c>
      <c r="H113">
        <v>-2.9172900000000001E-4</v>
      </c>
      <c r="I113">
        <v>-6.0946999999999998E-3</v>
      </c>
      <c r="K113">
        <v>9.0299999999999994</v>
      </c>
      <c r="L113">
        <v>-1.1178799999999999E-3</v>
      </c>
      <c r="M113">
        <v>9.8147199999999994E-4</v>
      </c>
      <c r="N113">
        <v>1.8904699999999999E-4</v>
      </c>
      <c r="O113" s="1">
        <v>-2.9092999999999998E-6</v>
      </c>
      <c r="P113">
        <v>-2.37168E-4</v>
      </c>
      <c r="Q113">
        <v>-5.9668999999999998E-3</v>
      </c>
      <c r="S113">
        <v>41.38</v>
      </c>
      <c r="T113">
        <v>-2.05088E-4</v>
      </c>
      <c r="U113">
        <v>6.2215600000000001E-4</v>
      </c>
      <c r="V113">
        <v>9.8117800000000008E-4</v>
      </c>
      <c r="W113" s="1">
        <v>2.4252599999999999E-5</v>
      </c>
      <c r="X113">
        <v>-3.2634299999999999E-4</v>
      </c>
      <c r="Y113">
        <v>-2.53016E-3</v>
      </c>
      <c r="AA113">
        <v>52.89</v>
      </c>
      <c r="AB113">
        <v>-1.8452400000000001E-4</v>
      </c>
      <c r="AC113">
        <v>6.5382799999999996E-4</v>
      </c>
      <c r="AD113">
        <v>9.0181599999999995E-4</v>
      </c>
      <c r="AE113" s="1">
        <v>4.04249E-5</v>
      </c>
      <c r="AF113">
        <v>-2.7926200000000001E-4</v>
      </c>
      <c r="AG113">
        <v>-2.5107800000000002E-3</v>
      </c>
    </row>
    <row r="114" spans="3:33" x14ac:dyDescent="0.3">
      <c r="C114">
        <v>20.83</v>
      </c>
      <c r="D114">
        <v>-0.30676999999999999</v>
      </c>
      <c r="E114">
        <v>0.28035399999999999</v>
      </c>
      <c r="F114" s="1">
        <v>1.1223199999999999E-2</v>
      </c>
      <c r="G114" s="1">
        <v>4.1690799999999997E-5</v>
      </c>
      <c r="H114">
        <v>-2.8628699999999998E-4</v>
      </c>
      <c r="I114">
        <v>-6.1330600000000001E-3</v>
      </c>
      <c r="K114">
        <v>9.0399999999999991</v>
      </c>
      <c r="L114">
        <v>-1.12389E-3</v>
      </c>
      <c r="M114">
        <v>9.8828900000000005E-4</v>
      </c>
      <c r="N114">
        <v>1.8613200000000001E-4</v>
      </c>
      <c r="O114" s="1">
        <v>-3.0417800000000001E-6</v>
      </c>
      <c r="P114">
        <v>-2.32928E-4</v>
      </c>
      <c r="Q114">
        <v>-6.0067499999999999E-3</v>
      </c>
      <c r="S114">
        <v>41.39</v>
      </c>
      <c r="T114">
        <v>-2.0182899999999999E-4</v>
      </c>
      <c r="U114">
        <v>6.3096699999999996E-4</v>
      </c>
      <c r="V114">
        <v>9.8595999999999992E-4</v>
      </c>
      <c r="W114" s="1">
        <v>2.41262E-5</v>
      </c>
      <c r="X114">
        <v>-3.1587899999999998E-4</v>
      </c>
      <c r="Y114">
        <v>-2.5681300000000001E-3</v>
      </c>
      <c r="AA114">
        <v>52.9</v>
      </c>
      <c r="AB114">
        <v>-1.8151699999999999E-4</v>
      </c>
      <c r="AC114">
        <v>6.6257600000000001E-4</v>
      </c>
      <c r="AD114">
        <v>9.0759300000000005E-4</v>
      </c>
      <c r="AE114" s="1">
        <v>4.0025899999999999E-5</v>
      </c>
      <c r="AF114">
        <v>-2.7079699999999998E-4</v>
      </c>
      <c r="AG114">
        <v>-2.54806E-3</v>
      </c>
    </row>
    <row r="115" spans="3:33" x14ac:dyDescent="0.3">
      <c r="C115">
        <v>20.84</v>
      </c>
      <c r="D115">
        <v>-0.30648700000000001</v>
      </c>
      <c r="E115">
        <v>0.28007700000000002</v>
      </c>
      <c r="F115" s="1">
        <v>1.1309899999999999E-2</v>
      </c>
      <c r="G115" s="1">
        <v>4.0793900000000003E-5</v>
      </c>
      <c r="H115">
        <v>-2.8189900000000001E-4</v>
      </c>
      <c r="I115">
        <v>-6.1715299999999997E-3</v>
      </c>
      <c r="K115">
        <v>9.0500000000000007</v>
      </c>
      <c r="L115">
        <v>-1.1298199999999999E-3</v>
      </c>
      <c r="M115">
        <v>9.9508600000000006E-4</v>
      </c>
      <c r="N115">
        <v>1.83198E-4</v>
      </c>
      <c r="O115" s="1">
        <v>-2.34477E-6</v>
      </c>
      <c r="P115">
        <v>-2.2807400000000001E-4</v>
      </c>
      <c r="Q115">
        <v>-6.0460499999999999E-3</v>
      </c>
      <c r="S115">
        <v>41.39</v>
      </c>
      <c r="T115">
        <v>-2.0182899999999999E-4</v>
      </c>
      <c r="U115">
        <v>6.3096699999999996E-4</v>
      </c>
      <c r="V115">
        <v>9.8595999999999992E-4</v>
      </c>
      <c r="W115" s="1">
        <v>2.41262E-5</v>
      </c>
      <c r="X115">
        <v>-3.1587899999999998E-4</v>
      </c>
      <c r="Y115">
        <v>-2.5681300000000001E-3</v>
      </c>
      <c r="AA115">
        <v>52.9</v>
      </c>
      <c r="AB115">
        <v>-1.8151699999999999E-4</v>
      </c>
      <c r="AC115">
        <v>6.6257600000000001E-4</v>
      </c>
      <c r="AD115">
        <v>9.0759300000000005E-4</v>
      </c>
      <c r="AE115" s="1">
        <v>4.0025899999999999E-5</v>
      </c>
      <c r="AF115">
        <v>-2.7079699999999998E-4</v>
      </c>
      <c r="AG115">
        <v>-2.54806E-3</v>
      </c>
    </row>
    <row r="116" spans="3:33" x14ac:dyDescent="0.3">
      <c r="C116">
        <v>20.85</v>
      </c>
      <c r="D116">
        <v>-0.306203</v>
      </c>
      <c r="E116">
        <v>0.27979399999999999</v>
      </c>
      <c r="F116">
        <v>1.13965E-2</v>
      </c>
      <c r="G116" s="1">
        <v>4.07404E-5</v>
      </c>
      <c r="H116">
        <v>-2.7696399999999999E-4</v>
      </c>
      <c r="I116">
        <v>-6.2089700000000003E-3</v>
      </c>
      <c r="K116">
        <v>9.06</v>
      </c>
      <c r="L116">
        <v>-1.1357800000000001E-3</v>
      </c>
      <c r="M116">
        <v>1.0015899999999999E-3</v>
      </c>
      <c r="N116">
        <v>1.8045E-4</v>
      </c>
      <c r="O116" s="1">
        <v>-2.1788199999999999E-6</v>
      </c>
      <c r="P116">
        <v>-2.2390499999999999E-4</v>
      </c>
      <c r="Q116">
        <v>-6.08575E-3</v>
      </c>
      <c r="S116">
        <v>41.4</v>
      </c>
      <c r="T116">
        <v>-1.98221E-4</v>
      </c>
      <c r="U116">
        <v>6.3988100000000002E-4</v>
      </c>
      <c r="V116">
        <v>9.8996599999999989E-4</v>
      </c>
      <c r="W116" s="1">
        <v>2.4189199999999999E-5</v>
      </c>
      <c r="X116">
        <v>-3.0541999999999999E-4</v>
      </c>
      <c r="Y116">
        <v>-2.6051099999999999E-3</v>
      </c>
      <c r="AA116">
        <v>52.91</v>
      </c>
      <c r="AB116">
        <v>-1.78171E-4</v>
      </c>
      <c r="AC116">
        <v>6.7143200000000002E-4</v>
      </c>
      <c r="AD116">
        <v>9.1236500000000005E-4</v>
      </c>
      <c r="AE116" s="1">
        <v>3.9443999999999997E-5</v>
      </c>
      <c r="AF116">
        <v>-2.6113699999999999E-4</v>
      </c>
      <c r="AG116">
        <v>-2.5853400000000002E-3</v>
      </c>
    </row>
    <row r="117" spans="3:33" x14ac:dyDescent="0.3">
      <c r="C117">
        <v>20.86</v>
      </c>
      <c r="D117">
        <v>-0.30591400000000002</v>
      </c>
      <c r="E117">
        <v>0.27951100000000001</v>
      </c>
      <c r="F117">
        <v>1.1480600000000001E-2</v>
      </c>
      <c r="G117" s="1">
        <v>3.9734200000000003E-5</v>
      </c>
      <c r="H117">
        <v>-2.7261700000000001E-4</v>
      </c>
      <c r="I117">
        <v>-6.2473700000000004E-3</v>
      </c>
      <c r="K117">
        <v>9.07</v>
      </c>
      <c r="L117">
        <v>-1.1416200000000001E-3</v>
      </c>
      <c r="M117">
        <v>1.0083799999999999E-3</v>
      </c>
      <c r="N117">
        <v>1.7744200000000001E-4</v>
      </c>
      <c r="O117" s="1">
        <v>-1.8655200000000001E-6</v>
      </c>
      <c r="P117">
        <v>-2.18929E-4</v>
      </c>
      <c r="Q117">
        <v>-6.1243199999999999E-3</v>
      </c>
      <c r="S117">
        <v>41.4</v>
      </c>
      <c r="T117">
        <v>-1.98221E-4</v>
      </c>
      <c r="U117">
        <v>6.3988100000000002E-4</v>
      </c>
      <c r="V117">
        <v>9.8996599999999989E-4</v>
      </c>
      <c r="W117" s="1">
        <v>2.4189199999999999E-5</v>
      </c>
      <c r="X117">
        <v>-3.0541999999999999E-4</v>
      </c>
      <c r="Y117">
        <v>-2.6051099999999999E-3</v>
      </c>
      <c r="AA117">
        <v>52.91</v>
      </c>
      <c r="AB117">
        <v>-1.78171E-4</v>
      </c>
      <c r="AC117">
        <v>6.7143200000000002E-4</v>
      </c>
      <c r="AD117">
        <v>9.1236500000000005E-4</v>
      </c>
      <c r="AE117" s="1">
        <v>3.9443999999999997E-5</v>
      </c>
      <c r="AF117">
        <v>-2.6113699999999999E-4</v>
      </c>
      <c r="AG117">
        <v>-2.5853400000000002E-3</v>
      </c>
    </row>
    <row r="118" spans="3:33" x14ac:dyDescent="0.3">
      <c r="C118">
        <v>20.87</v>
      </c>
      <c r="D118">
        <v>-0.30562400000000001</v>
      </c>
      <c r="E118">
        <v>0.279223</v>
      </c>
      <c r="F118">
        <v>1.15646E-2</v>
      </c>
      <c r="G118" s="1">
        <v>3.9927099999999999E-5</v>
      </c>
      <c r="H118">
        <v>-2.6794600000000003E-4</v>
      </c>
      <c r="I118">
        <v>-6.2837800000000001E-3</v>
      </c>
      <c r="K118">
        <v>9.08</v>
      </c>
      <c r="L118">
        <v>-1.1473500000000001E-3</v>
      </c>
      <c r="M118">
        <v>1.0150199999999999E-3</v>
      </c>
      <c r="N118">
        <v>1.7437999999999999E-4</v>
      </c>
      <c r="O118" s="1">
        <v>-1.2772E-6</v>
      </c>
      <c r="P118">
        <v>-2.13888E-4</v>
      </c>
      <c r="Q118">
        <v>-6.1629800000000002E-3</v>
      </c>
      <c r="S118">
        <v>41.41</v>
      </c>
      <c r="T118">
        <v>-1.94336E-4</v>
      </c>
      <c r="U118">
        <v>6.4839499999999996E-4</v>
      </c>
      <c r="V118">
        <v>9.9311600000000005E-4</v>
      </c>
      <c r="W118" s="1">
        <v>2.3696499999999999E-5</v>
      </c>
      <c r="X118">
        <v>-2.9452200000000002E-4</v>
      </c>
      <c r="Y118">
        <v>-2.64278E-3</v>
      </c>
      <c r="AA118">
        <v>52.92</v>
      </c>
      <c r="AB118">
        <v>-1.7463799999999999E-4</v>
      </c>
      <c r="AC118">
        <v>6.7993299999999997E-4</v>
      </c>
      <c r="AD118">
        <v>9.1638500000000003E-4</v>
      </c>
      <c r="AE118" s="1">
        <v>3.9063000000000002E-5</v>
      </c>
      <c r="AF118">
        <v>-2.5031700000000001E-4</v>
      </c>
      <c r="AG118">
        <v>-2.6228100000000002E-3</v>
      </c>
    </row>
    <row r="119" spans="3:33" x14ac:dyDescent="0.3">
      <c r="C119">
        <v>20.88</v>
      </c>
      <c r="D119">
        <v>-0.30532799999999999</v>
      </c>
      <c r="E119">
        <v>0.27893400000000002</v>
      </c>
      <c r="F119">
        <v>1.1646399999999999E-2</v>
      </c>
      <c r="G119" s="1">
        <v>3.88891E-5</v>
      </c>
      <c r="H119">
        <v>-2.64119E-4</v>
      </c>
      <c r="I119">
        <v>-6.3214999999999999E-3</v>
      </c>
      <c r="K119">
        <v>9.09</v>
      </c>
      <c r="L119">
        <v>-1.1528899999999999E-3</v>
      </c>
      <c r="M119">
        <v>1.02158E-3</v>
      </c>
      <c r="N119">
        <v>1.7116599999999999E-4</v>
      </c>
      <c r="O119" s="1">
        <v>-1.3484399999999999E-6</v>
      </c>
      <c r="P119">
        <v>-2.0857699999999999E-4</v>
      </c>
      <c r="Q119">
        <v>-6.2008699999999998E-3</v>
      </c>
      <c r="S119">
        <v>41.41</v>
      </c>
      <c r="T119">
        <v>-1.94336E-4</v>
      </c>
      <c r="U119">
        <v>6.4839499999999996E-4</v>
      </c>
      <c r="V119">
        <v>9.9311600000000005E-4</v>
      </c>
      <c r="W119" s="1">
        <v>2.3696499999999999E-5</v>
      </c>
      <c r="X119">
        <v>-2.9452200000000002E-4</v>
      </c>
      <c r="Y119">
        <v>-2.64278E-3</v>
      </c>
      <c r="AA119">
        <v>52.92</v>
      </c>
      <c r="AB119">
        <v>-1.7463799999999999E-4</v>
      </c>
      <c r="AC119">
        <v>6.7993299999999997E-4</v>
      </c>
      <c r="AD119">
        <v>9.1638500000000003E-4</v>
      </c>
      <c r="AE119" s="1">
        <v>3.9063000000000002E-5</v>
      </c>
      <c r="AF119">
        <v>-2.5031700000000001E-4</v>
      </c>
      <c r="AG119">
        <v>-2.6228100000000002E-3</v>
      </c>
    </row>
    <row r="120" spans="3:33" x14ac:dyDescent="0.3">
      <c r="C120">
        <v>20.89</v>
      </c>
      <c r="D120">
        <v>-0.305031</v>
      </c>
      <c r="E120">
        <v>0.27864100000000003</v>
      </c>
      <c r="F120">
        <v>1.1728000000000001E-2</v>
      </c>
      <c r="G120" s="1">
        <v>3.8920300000000001E-5</v>
      </c>
      <c r="H120">
        <v>-2.5972199999999999E-4</v>
      </c>
      <c r="I120">
        <v>-6.35814E-3</v>
      </c>
      <c r="K120">
        <v>9.1</v>
      </c>
      <c r="L120">
        <v>-1.1583800000000001E-3</v>
      </c>
      <c r="M120">
        <v>1.02809E-3</v>
      </c>
      <c r="N120">
        <v>1.67861E-4</v>
      </c>
      <c r="O120" s="1">
        <v>-7.9664200000000002E-7</v>
      </c>
      <c r="P120">
        <v>-2.0319199999999999E-4</v>
      </c>
      <c r="Q120">
        <v>-6.2389999999999998E-3</v>
      </c>
      <c r="S120">
        <v>41.42</v>
      </c>
      <c r="T120">
        <v>-1.90263E-4</v>
      </c>
      <c r="U120">
        <v>6.5686399999999995E-4</v>
      </c>
      <c r="V120">
        <v>9.9579099999999999E-4</v>
      </c>
      <c r="W120" s="1">
        <v>2.3346400000000001E-5</v>
      </c>
      <c r="X120">
        <v>-2.83152E-4</v>
      </c>
      <c r="Y120">
        <v>-2.6801099999999999E-3</v>
      </c>
      <c r="AA120">
        <v>52.93</v>
      </c>
      <c r="AB120">
        <v>-1.7088100000000001E-4</v>
      </c>
      <c r="AC120">
        <v>6.8821599999999996E-4</v>
      </c>
      <c r="AD120">
        <v>9.1996999999999999E-4</v>
      </c>
      <c r="AE120" s="1">
        <v>3.8823199999999998E-5</v>
      </c>
      <c r="AF120">
        <v>-2.3948700000000001E-4</v>
      </c>
      <c r="AG120">
        <v>-2.6604699999999998E-3</v>
      </c>
    </row>
    <row r="121" spans="3:33" x14ac:dyDescent="0.3">
      <c r="C121">
        <v>20.9</v>
      </c>
      <c r="D121">
        <v>-0.30472900000000003</v>
      </c>
      <c r="E121">
        <v>0.27834599999999998</v>
      </c>
      <c r="F121">
        <v>1.18076E-2</v>
      </c>
      <c r="G121" s="1">
        <v>3.7918199999999999E-5</v>
      </c>
      <c r="H121">
        <v>-2.55939E-4</v>
      </c>
      <c r="I121">
        <v>-6.3948099999999999E-3</v>
      </c>
      <c r="K121">
        <v>9.11</v>
      </c>
      <c r="L121">
        <v>-1.16377E-3</v>
      </c>
      <c r="M121">
        <v>1.03465E-3</v>
      </c>
      <c r="N121">
        <v>1.6442900000000001E-4</v>
      </c>
      <c r="O121" s="1">
        <v>-1.2132400000000001E-7</v>
      </c>
      <c r="P121">
        <v>-1.97262E-4</v>
      </c>
      <c r="Q121">
        <v>-6.2762900000000003E-3</v>
      </c>
      <c r="S121">
        <v>41.42</v>
      </c>
      <c r="T121">
        <v>-1.90263E-4</v>
      </c>
      <c r="U121">
        <v>6.5686399999999995E-4</v>
      </c>
      <c r="V121">
        <v>9.9579099999999999E-4</v>
      </c>
      <c r="W121" s="1">
        <v>2.3346400000000001E-5</v>
      </c>
      <c r="X121">
        <v>-2.83152E-4</v>
      </c>
      <c r="Y121">
        <v>-2.6801099999999999E-3</v>
      </c>
      <c r="AA121">
        <v>52.93</v>
      </c>
      <c r="AB121">
        <v>-1.7088100000000001E-4</v>
      </c>
      <c r="AC121">
        <v>6.8821599999999996E-4</v>
      </c>
      <c r="AD121">
        <v>9.1996999999999999E-4</v>
      </c>
      <c r="AE121" s="1">
        <v>3.8823199999999998E-5</v>
      </c>
      <c r="AF121">
        <v>-2.3948700000000001E-4</v>
      </c>
      <c r="AG121">
        <v>-2.6604699999999998E-3</v>
      </c>
    </row>
    <row r="122" spans="3:33" x14ac:dyDescent="0.3">
      <c r="C122">
        <v>20.91</v>
      </c>
      <c r="D122">
        <v>-0.30442599999999997</v>
      </c>
      <c r="E122">
        <v>0.27804699999999999</v>
      </c>
      <c r="F122">
        <v>1.1887200000000001E-2</v>
      </c>
      <c r="G122" s="1">
        <v>3.7856299999999999E-5</v>
      </c>
      <c r="H122">
        <v>-2.5253299999999999E-4</v>
      </c>
      <c r="I122">
        <v>-6.4305899999999999E-3</v>
      </c>
      <c r="K122">
        <v>9.1199999999999992</v>
      </c>
      <c r="L122">
        <v>-1.16899E-3</v>
      </c>
      <c r="M122">
        <v>1.0410199999999999E-3</v>
      </c>
      <c r="N122">
        <v>1.60872E-4</v>
      </c>
      <c r="O122" s="1">
        <v>-9.6799599999999998E-8</v>
      </c>
      <c r="P122">
        <v>-1.91351E-4</v>
      </c>
      <c r="Q122">
        <v>-6.31345E-3</v>
      </c>
      <c r="S122">
        <v>41.43</v>
      </c>
      <c r="T122">
        <v>-1.8607399999999999E-4</v>
      </c>
      <c r="U122">
        <v>6.6514799999999995E-4</v>
      </c>
      <c r="V122">
        <v>9.9811400000000003E-4</v>
      </c>
      <c r="W122" s="1">
        <v>2.2857499999999999E-5</v>
      </c>
      <c r="X122">
        <v>-2.7110300000000002E-4</v>
      </c>
      <c r="Y122">
        <v>-2.7168600000000002E-3</v>
      </c>
      <c r="AA122">
        <v>52.94</v>
      </c>
      <c r="AB122">
        <v>-1.66971E-4</v>
      </c>
      <c r="AC122">
        <v>6.9635499999999996E-4</v>
      </c>
      <c r="AD122">
        <v>9.2325299999999996E-4</v>
      </c>
      <c r="AE122" s="1">
        <v>3.8165099999999998E-5</v>
      </c>
      <c r="AF122">
        <v>-2.2918099999999999E-4</v>
      </c>
      <c r="AG122">
        <v>-2.6974999999999998E-3</v>
      </c>
    </row>
    <row r="123" spans="3:33" x14ac:dyDescent="0.3">
      <c r="C123">
        <v>20.92</v>
      </c>
      <c r="D123">
        <v>-0.30411700000000003</v>
      </c>
      <c r="E123">
        <v>0.27774700000000002</v>
      </c>
      <c r="F123">
        <v>1.19647E-2</v>
      </c>
      <c r="G123" s="1">
        <v>3.6976500000000001E-5</v>
      </c>
      <c r="H123">
        <v>-2.49032E-4</v>
      </c>
      <c r="I123">
        <v>-6.4667800000000001E-3</v>
      </c>
      <c r="K123">
        <v>9.1300000000000008</v>
      </c>
      <c r="L123">
        <v>-1.1741399999999999E-3</v>
      </c>
      <c r="M123">
        <v>1.04725E-3</v>
      </c>
      <c r="N123">
        <v>1.57293E-4</v>
      </c>
      <c r="O123" s="1">
        <v>-7.1545100000000002E-8</v>
      </c>
      <c r="P123">
        <v>-1.8539500000000001E-4</v>
      </c>
      <c r="Q123">
        <v>-6.3503800000000001E-3</v>
      </c>
      <c r="S123">
        <v>41.43</v>
      </c>
      <c r="T123">
        <v>-1.8607399999999999E-4</v>
      </c>
      <c r="U123">
        <v>6.6514799999999995E-4</v>
      </c>
      <c r="V123">
        <v>9.9811400000000003E-4</v>
      </c>
      <c r="W123" s="1">
        <v>2.2857499999999999E-5</v>
      </c>
      <c r="X123">
        <v>-2.7110300000000002E-4</v>
      </c>
      <c r="Y123">
        <v>-2.7168600000000002E-3</v>
      </c>
      <c r="AA123">
        <v>52.94</v>
      </c>
      <c r="AB123">
        <v>-1.66971E-4</v>
      </c>
      <c r="AC123">
        <v>6.9635499999999996E-4</v>
      </c>
      <c r="AD123">
        <v>9.2325299999999996E-4</v>
      </c>
      <c r="AE123" s="1">
        <v>3.8165099999999998E-5</v>
      </c>
      <c r="AF123">
        <v>-2.2918099999999999E-4</v>
      </c>
      <c r="AG123">
        <v>-2.6974999999999998E-3</v>
      </c>
    </row>
    <row r="124" spans="3:33" x14ac:dyDescent="0.3">
      <c r="C124">
        <v>20.93</v>
      </c>
      <c r="D124">
        <v>-0.30380800000000002</v>
      </c>
      <c r="E124">
        <v>0.277443</v>
      </c>
      <c r="F124">
        <v>1.2041899999999999E-2</v>
      </c>
      <c r="G124" s="1">
        <v>3.7306099999999998E-5</v>
      </c>
      <c r="H124">
        <v>-2.4446100000000002E-4</v>
      </c>
      <c r="I124">
        <v>-6.50185E-3</v>
      </c>
      <c r="K124">
        <v>9.14</v>
      </c>
      <c r="L124">
        <v>-1.1791600000000001E-3</v>
      </c>
      <c r="M124">
        <v>1.0537000000000001E-3</v>
      </c>
      <c r="N124">
        <v>1.53461E-4</v>
      </c>
      <c r="O124" s="1">
        <v>2.9977300000000002E-7</v>
      </c>
      <c r="P124">
        <v>-1.7869000000000001E-4</v>
      </c>
      <c r="Q124">
        <v>-6.3866299999999999E-3</v>
      </c>
      <c r="S124">
        <v>41.44</v>
      </c>
      <c r="T124">
        <v>-1.8191400000000001E-4</v>
      </c>
      <c r="U124">
        <v>6.7352999999999998E-4</v>
      </c>
      <c r="V124">
        <v>1.0005299999999999E-3</v>
      </c>
      <c r="W124" s="1">
        <v>2.2703600000000001E-5</v>
      </c>
      <c r="X124">
        <v>-2.5953199999999998E-4</v>
      </c>
      <c r="Y124">
        <v>-2.7534500000000002E-3</v>
      </c>
      <c r="AA124">
        <v>52.95</v>
      </c>
      <c r="AB124">
        <v>-1.63065E-4</v>
      </c>
      <c r="AC124">
        <v>7.0459799999999996E-4</v>
      </c>
      <c r="AD124">
        <v>9.2652999999999995E-4</v>
      </c>
      <c r="AE124" s="1">
        <v>3.7687200000000001E-5</v>
      </c>
      <c r="AF124">
        <v>-2.1862499999999999E-4</v>
      </c>
      <c r="AG124">
        <v>-2.7341900000000001E-3</v>
      </c>
    </row>
    <row r="125" spans="3:33" x14ac:dyDescent="0.3">
      <c r="C125">
        <v>20.94</v>
      </c>
      <c r="D125">
        <v>-0.30349300000000001</v>
      </c>
      <c r="E125">
        <v>0.27713700000000002</v>
      </c>
      <c r="F125">
        <v>1.21175E-2</v>
      </c>
      <c r="G125" s="1">
        <v>3.6362500000000003E-5</v>
      </c>
      <c r="H125">
        <v>-2.4124899999999999E-4</v>
      </c>
      <c r="I125">
        <v>-6.5371700000000001E-3</v>
      </c>
      <c r="K125">
        <v>9.15</v>
      </c>
      <c r="L125">
        <v>-1.1841200000000001E-3</v>
      </c>
      <c r="M125">
        <v>1.05984E-3</v>
      </c>
      <c r="N125">
        <v>1.4951499999999999E-4</v>
      </c>
      <c r="O125" s="1">
        <v>7.5846699999999996E-7</v>
      </c>
      <c r="P125">
        <v>-1.7146699999999999E-4</v>
      </c>
      <c r="Q125">
        <v>-6.42328E-3</v>
      </c>
      <c r="S125">
        <v>41.44</v>
      </c>
      <c r="T125">
        <v>-1.8191400000000001E-4</v>
      </c>
      <c r="U125">
        <v>6.7352999999999998E-4</v>
      </c>
      <c r="V125">
        <v>1.0005299999999999E-3</v>
      </c>
      <c r="W125" s="1">
        <v>2.2703600000000001E-5</v>
      </c>
      <c r="X125">
        <v>-2.5953199999999998E-4</v>
      </c>
      <c r="Y125">
        <v>-2.7534500000000002E-3</v>
      </c>
      <c r="AA125">
        <v>52.95</v>
      </c>
      <c r="AB125">
        <v>-1.63065E-4</v>
      </c>
      <c r="AC125">
        <v>7.0459799999999996E-4</v>
      </c>
      <c r="AD125">
        <v>9.2652999999999995E-4</v>
      </c>
      <c r="AE125" s="1">
        <v>3.7687200000000001E-5</v>
      </c>
      <c r="AF125">
        <v>-2.1862499999999999E-4</v>
      </c>
      <c r="AG125">
        <v>-2.7341900000000001E-3</v>
      </c>
    </row>
    <row r="126" spans="3:33" x14ac:dyDescent="0.3">
      <c r="C126">
        <v>20.95</v>
      </c>
      <c r="D126">
        <v>-0.30317699999999997</v>
      </c>
      <c r="E126">
        <v>0.27682800000000002</v>
      </c>
      <c r="F126">
        <v>1.2192400000000001E-2</v>
      </c>
      <c r="G126" s="1">
        <v>3.6250200000000001E-5</v>
      </c>
      <c r="H126">
        <v>-2.37445E-4</v>
      </c>
      <c r="I126">
        <v>-6.57181E-3</v>
      </c>
      <c r="K126">
        <v>9.16</v>
      </c>
      <c r="L126">
        <v>-1.18892E-3</v>
      </c>
      <c r="M126">
        <v>1.0661100000000001E-3</v>
      </c>
      <c r="N126">
        <v>1.4549699999999999E-4</v>
      </c>
      <c r="O126" s="1">
        <v>1.03908E-6</v>
      </c>
      <c r="P126">
        <v>-1.6474099999999999E-4</v>
      </c>
      <c r="Q126">
        <v>-6.4588900000000001E-3</v>
      </c>
      <c r="S126">
        <v>41.45</v>
      </c>
      <c r="T126">
        <v>-1.7789800000000001E-4</v>
      </c>
      <c r="U126">
        <v>6.8151699999999997E-4</v>
      </c>
      <c r="V126">
        <v>1.00322E-3</v>
      </c>
      <c r="W126" s="1">
        <v>2.2877100000000002E-5</v>
      </c>
      <c r="X126">
        <v>-2.4870799999999999E-4</v>
      </c>
      <c r="Y126">
        <v>-2.7905899999999999E-3</v>
      </c>
      <c r="AA126">
        <v>52.96</v>
      </c>
      <c r="AB126">
        <v>-1.59283E-4</v>
      </c>
      <c r="AC126">
        <v>7.1242600000000005E-4</v>
      </c>
      <c r="AD126">
        <v>9.2988800000000003E-4</v>
      </c>
      <c r="AE126" s="1">
        <v>3.7127800000000001E-5</v>
      </c>
      <c r="AF126">
        <v>-2.0787600000000001E-4</v>
      </c>
      <c r="AG126">
        <v>-2.7711300000000001E-3</v>
      </c>
    </row>
    <row r="127" spans="3:33" x14ac:dyDescent="0.3">
      <c r="C127">
        <v>20.96</v>
      </c>
      <c r="D127">
        <v>-0.30285600000000001</v>
      </c>
      <c r="E127">
        <v>0.27651599999999998</v>
      </c>
      <c r="F127">
        <v>1.22659E-2</v>
      </c>
      <c r="G127" s="1">
        <v>3.5307800000000001E-5</v>
      </c>
      <c r="H127">
        <v>-2.33809E-4</v>
      </c>
      <c r="I127">
        <v>-6.6066199999999997E-3</v>
      </c>
      <c r="K127">
        <v>9.17</v>
      </c>
      <c r="L127">
        <v>-1.19374E-3</v>
      </c>
      <c r="M127">
        <v>1.07252E-3</v>
      </c>
      <c r="N127">
        <v>1.4154200000000001E-4</v>
      </c>
      <c r="O127" s="1">
        <v>9.7465600000000002E-7</v>
      </c>
      <c r="P127">
        <v>-1.57777E-4</v>
      </c>
      <c r="Q127">
        <v>-6.4938499999999998E-3</v>
      </c>
      <c r="S127">
        <v>41.45</v>
      </c>
      <c r="T127">
        <v>-1.7789800000000001E-4</v>
      </c>
      <c r="U127">
        <v>6.8151699999999997E-4</v>
      </c>
      <c r="V127">
        <v>1.00322E-3</v>
      </c>
      <c r="W127" s="1">
        <v>2.2877100000000002E-5</v>
      </c>
      <c r="X127">
        <v>-2.4870799999999999E-4</v>
      </c>
      <c r="Y127">
        <v>-2.7905899999999999E-3</v>
      </c>
      <c r="AA127">
        <v>52.96</v>
      </c>
      <c r="AB127">
        <v>-1.59283E-4</v>
      </c>
      <c r="AC127">
        <v>7.1242600000000005E-4</v>
      </c>
      <c r="AD127">
        <v>9.2988800000000003E-4</v>
      </c>
      <c r="AE127" s="1">
        <v>3.7127800000000001E-5</v>
      </c>
      <c r="AF127">
        <v>-2.0787600000000001E-4</v>
      </c>
      <c r="AG127">
        <v>-2.7711300000000001E-3</v>
      </c>
    </row>
    <row r="128" spans="3:33" x14ac:dyDescent="0.3">
      <c r="C128">
        <v>20.97</v>
      </c>
      <c r="D128">
        <v>-0.302533</v>
      </c>
      <c r="E128">
        <v>0.276202</v>
      </c>
      <c r="F128">
        <v>1.23389E-2</v>
      </c>
      <c r="G128" s="1">
        <v>3.5529599999999999E-5</v>
      </c>
      <c r="H128">
        <v>-2.30275E-4</v>
      </c>
      <c r="I128">
        <v>-6.6407200000000001E-3</v>
      </c>
      <c r="K128">
        <v>9.18</v>
      </c>
      <c r="L128">
        <v>-1.1983199999999999E-3</v>
      </c>
      <c r="M128">
        <v>1.0784799999999999E-3</v>
      </c>
      <c r="N128">
        <v>1.3738499999999999E-4</v>
      </c>
      <c r="O128" s="1">
        <v>1.1345699999999999E-6</v>
      </c>
      <c r="P128">
        <v>-1.5058399999999999E-4</v>
      </c>
      <c r="Q128">
        <v>-6.5295800000000001E-3</v>
      </c>
      <c r="S128">
        <v>41.46</v>
      </c>
      <c r="T128">
        <v>-1.73945E-4</v>
      </c>
      <c r="U128">
        <v>6.8966000000000003E-4</v>
      </c>
      <c r="V128">
        <v>1.0064500000000001E-3</v>
      </c>
      <c r="W128" s="1">
        <v>2.2392199999999999E-5</v>
      </c>
      <c r="X128">
        <v>-2.3933299999999999E-4</v>
      </c>
      <c r="Y128">
        <v>-2.8270000000000001E-3</v>
      </c>
      <c r="AA128">
        <v>52.97</v>
      </c>
      <c r="AB128">
        <v>-1.5556000000000001E-4</v>
      </c>
      <c r="AC128">
        <v>7.2057600000000001E-4</v>
      </c>
      <c r="AD128">
        <v>9.3376500000000003E-4</v>
      </c>
      <c r="AE128" s="1">
        <v>3.7042899999999997E-5</v>
      </c>
      <c r="AF128">
        <v>-1.9853899999999999E-4</v>
      </c>
      <c r="AG128">
        <v>-2.8071900000000002E-3</v>
      </c>
    </row>
    <row r="129" spans="3:33" x14ac:dyDescent="0.3">
      <c r="C129">
        <v>20.98</v>
      </c>
      <c r="D129">
        <v>-0.30220599999999997</v>
      </c>
      <c r="E129">
        <v>0.27588499999999999</v>
      </c>
      <c r="F129">
        <v>1.24102E-2</v>
      </c>
      <c r="G129" s="1">
        <v>3.46645E-5</v>
      </c>
      <c r="H129">
        <v>-2.26455E-4</v>
      </c>
      <c r="I129">
        <v>-6.6751099999999997E-3</v>
      </c>
      <c r="K129">
        <v>9.19</v>
      </c>
      <c r="L129">
        <v>-1.20287E-3</v>
      </c>
      <c r="M129">
        <v>1.0847000000000001E-3</v>
      </c>
      <c r="N129">
        <v>1.33289E-4</v>
      </c>
      <c r="O129" s="1">
        <v>1.07617E-6</v>
      </c>
      <c r="P129">
        <v>-1.4363700000000001E-4</v>
      </c>
      <c r="Q129">
        <v>-6.5638399999999996E-3</v>
      </c>
      <c r="S129">
        <v>41.46</v>
      </c>
      <c r="T129">
        <v>-1.73945E-4</v>
      </c>
      <c r="U129">
        <v>6.8966000000000003E-4</v>
      </c>
      <c r="V129">
        <v>1.0064500000000001E-3</v>
      </c>
      <c r="W129" s="1">
        <v>2.2392199999999999E-5</v>
      </c>
      <c r="X129">
        <v>-2.3933299999999999E-4</v>
      </c>
      <c r="Y129">
        <v>-2.8270000000000001E-3</v>
      </c>
      <c r="AA129">
        <v>52.97</v>
      </c>
      <c r="AB129">
        <v>-1.5556000000000001E-4</v>
      </c>
      <c r="AC129">
        <v>7.2057600000000001E-4</v>
      </c>
      <c r="AD129">
        <v>9.3376500000000003E-4</v>
      </c>
      <c r="AE129" s="1">
        <v>3.7042899999999997E-5</v>
      </c>
      <c r="AF129">
        <v>-1.9853899999999999E-4</v>
      </c>
      <c r="AG129">
        <v>-2.8071900000000002E-3</v>
      </c>
    </row>
    <row r="130" spans="3:33" x14ac:dyDescent="0.3">
      <c r="C130">
        <v>20.99</v>
      </c>
      <c r="D130">
        <v>-0.30187799999999998</v>
      </c>
      <c r="E130">
        <v>0.275565</v>
      </c>
      <c r="F130">
        <v>1.2481000000000001E-2</v>
      </c>
      <c r="G130" s="1">
        <v>3.4541900000000002E-5</v>
      </c>
      <c r="H130">
        <v>-2.2249800000000001E-4</v>
      </c>
      <c r="I130">
        <v>-6.7080300000000002E-3</v>
      </c>
      <c r="K130">
        <v>9.1999999999999993</v>
      </c>
      <c r="L130">
        <v>-1.20732E-3</v>
      </c>
      <c r="M130">
        <v>1.09066E-3</v>
      </c>
      <c r="N130">
        <v>1.2898099999999999E-4</v>
      </c>
      <c r="O130" s="1">
        <v>1.0334299999999999E-6</v>
      </c>
      <c r="P130">
        <v>-1.3577399999999999E-4</v>
      </c>
      <c r="Q130">
        <v>-6.59854E-3</v>
      </c>
      <c r="S130">
        <v>41.47</v>
      </c>
      <c r="T130">
        <v>-1.7026000000000001E-4</v>
      </c>
      <c r="U130">
        <v>6.9754500000000004E-4</v>
      </c>
      <c r="V130">
        <v>1.0101699999999999E-3</v>
      </c>
      <c r="W130" s="1">
        <v>2.1705700000000001E-5</v>
      </c>
      <c r="X130">
        <v>-2.3024300000000001E-4</v>
      </c>
      <c r="Y130">
        <v>-2.8629200000000001E-3</v>
      </c>
      <c r="AA130">
        <v>52.98</v>
      </c>
      <c r="AB130">
        <v>-1.5200599999999999E-4</v>
      </c>
      <c r="AC130">
        <v>7.2810099999999999E-4</v>
      </c>
      <c r="AD130">
        <v>9.3817E-4</v>
      </c>
      <c r="AE130" s="1">
        <v>3.6313999999999998E-5</v>
      </c>
      <c r="AF130">
        <v>-1.9069599999999999E-4</v>
      </c>
      <c r="AG130">
        <v>-2.8441199999999999E-3</v>
      </c>
    </row>
    <row r="131" spans="3:33" x14ac:dyDescent="0.3">
      <c r="C131">
        <v>21</v>
      </c>
      <c r="D131">
        <v>-0.30154399999999998</v>
      </c>
      <c r="E131">
        <v>0.27524300000000002</v>
      </c>
      <c r="F131">
        <v>1.25503E-2</v>
      </c>
      <c r="G131" s="1">
        <v>3.35922E-5</v>
      </c>
      <c r="H131">
        <v>-2.1897900000000001E-4</v>
      </c>
      <c r="I131">
        <v>-6.74137E-3</v>
      </c>
      <c r="K131">
        <v>9.2100000000000009</v>
      </c>
      <c r="L131">
        <v>-1.21159E-3</v>
      </c>
      <c r="M131">
        <v>1.09655E-3</v>
      </c>
      <c r="N131">
        <v>1.2426000000000001E-4</v>
      </c>
      <c r="O131" s="1">
        <v>8.9772000000000002E-7</v>
      </c>
      <c r="P131">
        <v>-1.2768799999999999E-4</v>
      </c>
      <c r="Q131">
        <v>-6.6328699999999999E-3</v>
      </c>
      <c r="S131">
        <v>41.47</v>
      </c>
      <c r="T131">
        <v>-1.7026000000000001E-4</v>
      </c>
      <c r="U131">
        <v>6.9754500000000004E-4</v>
      </c>
      <c r="V131">
        <v>1.0101699999999999E-3</v>
      </c>
      <c r="W131" s="1">
        <v>2.1705700000000001E-5</v>
      </c>
      <c r="X131">
        <v>-2.3024300000000001E-4</v>
      </c>
      <c r="Y131">
        <v>-2.8629200000000001E-3</v>
      </c>
      <c r="AA131">
        <v>52.98</v>
      </c>
      <c r="AB131">
        <v>-1.5200599999999999E-4</v>
      </c>
      <c r="AC131">
        <v>7.2810099999999999E-4</v>
      </c>
      <c r="AD131">
        <v>9.3817E-4</v>
      </c>
      <c r="AE131" s="1">
        <v>3.6313999999999998E-5</v>
      </c>
      <c r="AF131">
        <v>-1.9069599999999999E-4</v>
      </c>
      <c r="AG131">
        <v>-2.8441199999999999E-3</v>
      </c>
    </row>
    <row r="132" spans="3:33" x14ac:dyDescent="0.3">
      <c r="C132">
        <v>21.01</v>
      </c>
      <c r="D132">
        <v>-0.30120999999999998</v>
      </c>
      <c r="E132">
        <v>0.27491900000000002</v>
      </c>
      <c r="F132">
        <v>1.2618900000000001E-2</v>
      </c>
      <c r="G132" s="1">
        <v>3.3925599999999999E-5</v>
      </c>
      <c r="H132">
        <v>-2.15054E-4</v>
      </c>
      <c r="I132">
        <v>-6.7742100000000001E-3</v>
      </c>
      <c r="K132">
        <v>9.2200000000000006</v>
      </c>
      <c r="L132">
        <v>-1.2156000000000001E-3</v>
      </c>
      <c r="M132">
        <v>1.1026899999999999E-3</v>
      </c>
      <c r="N132">
        <v>1.18916E-4</v>
      </c>
      <c r="O132" s="1">
        <v>7.6950999999999996E-7</v>
      </c>
      <c r="P132">
        <v>-1.17982E-4</v>
      </c>
      <c r="Q132">
        <v>-6.6663499999999997E-3</v>
      </c>
      <c r="S132">
        <v>41.48</v>
      </c>
      <c r="T132">
        <v>-1.6681700000000001E-4</v>
      </c>
      <c r="U132">
        <v>7.0570500000000005E-4</v>
      </c>
      <c r="V132">
        <v>1.0148100000000001E-3</v>
      </c>
      <c r="W132" s="1">
        <v>2.1978399999999999E-5</v>
      </c>
      <c r="X132">
        <v>-2.2209500000000001E-4</v>
      </c>
      <c r="Y132">
        <v>-2.8985500000000002E-3</v>
      </c>
      <c r="AA132">
        <v>52.99</v>
      </c>
      <c r="AB132">
        <v>-1.48801E-4</v>
      </c>
      <c r="AC132">
        <v>7.3602300000000004E-4</v>
      </c>
      <c r="AD132">
        <v>9.4321599999999998E-4</v>
      </c>
      <c r="AE132" s="1">
        <v>3.6303000000000001E-5</v>
      </c>
      <c r="AF132">
        <v>-1.8282500000000001E-4</v>
      </c>
      <c r="AG132">
        <v>-2.8803600000000002E-3</v>
      </c>
    </row>
    <row r="133" spans="3:33" x14ac:dyDescent="0.3">
      <c r="C133">
        <v>21.02</v>
      </c>
      <c r="D133">
        <v>-0.30087000000000003</v>
      </c>
      <c r="E133">
        <v>0.27459099999999997</v>
      </c>
      <c r="F133">
        <v>1.2685999999999999E-2</v>
      </c>
      <c r="G133" s="1">
        <v>3.3203200000000001E-5</v>
      </c>
      <c r="H133">
        <v>-2.1135300000000001E-4</v>
      </c>
      <c r="I133">
        <v>-6.8068599999999996E-3</v>
      </c>
      <c r="K133">
        <v>9.23</v>
      </c>
      <c r="L133">
        <v>-1.2193799999999999E-3</v>
      </c>
      <c r="M133">
        <v>1.1087099999999999E-3</v>
      </c>
      <c r="N133">
        <v>1.12151E-4</v>
      </c>
      <c r="O133" s="1">
        <v>4.7912899999999995E-7</v>
      </c>
      <c r="P133">
        <v>-1.04968E-4</v>
      </c>
      <c r="Q133">
        <v>-6.6996E-3</v>
      </c>
      <c r="S133">
        <v>41.48</v>
      </c>
      <c r="T133">
        <v>-1.6681700000000001E-4</v>
      </c>
      <c r="U133">
        <v>7.0570500000000005E-4</v>
      </c>
      <c r="V133">
        <v>1.0148100000000001E-3</v>
      </c>
      <c r="W133" s="1">
        <v>2.1978399999999999E-5</v>
      </c>
      <c r="X133">
        <v>-2.2209500000000001E-4</v>
      </c>
      <c r="Y133">
        <v>-2.8985500000000002E-3</v>
      </c>
      <c r="AA133">
        <v>52.99</v>
      </c>
      <c r="AB133">
        <v>-1.48801E-4</v>
      </c>
      <c r="AC133">
        <v>7.3602300000000004E-4</v>
      </c>
      <c r="AD133">
        <v>9.4321599999999998E-4</v>
      </c>
      <c r="AE133" s="1">
        <v>3.6303000000000001E-5</v>
      </c>
      <c r="AF133">
        <v>-1.8282500000000001E-4</v>
      </c>
      <c r="AG133">
        <v>-2.8803600000000002E-3</v>
      </c>
    </row>
    <row r="134" spans="3:33" x14ac:dyDescent="0.3">
      <c r="C134">
        <v>21.03</v>
      </c>
      <c r="D134">
        <v>-0.30052899999999999</v>
      </c>
      <c r="E134">
        <v>0.27426099999999998</v>
      </c>
      <c r="F134">
        <v>1.27525E-2</v>
      </c>
      <c r="G134" s="1">
        <v>3.3114400000000003E-5</v>
      </c>
      <c r="H134">
        <v>-2.0772999999999999E-4</v>
      </c>
      <c r="I134">
        <v>-6.8391900000000002E-3</v>
      </c>
      <c r="K134">
        <v>9.24</v>
      </c>
      <c r="L134">
        <v>-1.22277E-3</v>
      </c>
      <c r="M134">
        <v>1.11488E-3</v>
      </c>
      <c r="N134">
        <v>1.04071E-4</v>
      </c>
      <c r="O134" s="1">
        <v>-2.3886099999999998E-7</v>
      </c>
      <c r="P134" s="1">
        <v>-8.94286E-5</v>
      </c>
      <c r="Q134">
        <v>-6.7323799999999996E-3</v>
      </c>
      <c r="S134">
        <v>41.49</v>
      </c>
      <c r="T134">
        <v>-1.6363599999999999E-4</v>
      </c>
      <c r="U134">
        <v>7.1332299999999997E-4</v>
      </c>
      <c r="V134">
        <v>1.0203300000000001E-3</v>
      </c>
      <c r="W134" s="1">
        <v>2.1599000000000001E-5</v>
      </c>
      <c r="X134">
        <v>-2.16391E-4</v>
      </c>
      <c r="Y134">
        <v>-2.9347900000000001E-3</v>
      </c>
      <c r="AA134">
        <v>53</v>
      </c>
      <c r="AB134">
        <v>-1.4581300000000001E-4</v>
      </c>
      <c r="AC134">
        <v>7.4357700000000004E-4</v>
      </c>
      <c r="AD134">
        <v>9.49098E-4</v>
      </c>
      <c r="AE134" s="1">
        <v>3.5763799999999998E-5</v>
      </c>
      <c r="AF134">
        <v>-1.7621499999999999E-4</v>
      </c>
      <c r="AG134">
        <v>-2.9161899999999999E-3</v>
      </c>
    </row>
    <row r="135" spans="3:33" x14ac:dyDescent="0.3">
      <c r="C135">
        <v>21.04</v>
      </c>
      <c r="D135">
        <v>-0.30018400000000001</v>
      </c>
      <c r="E135">
        <v>0.27392899999999998</v>
      </c>
      <c r="F135">
        <v>1.2817200000000001E-2</v>
      </c>
      <c r="G135" s="1">
        <v>3.2209899999999998E-5</v>
      </c>
      <c r="H135">
        <v>-2.03625E-4</v>
      </c>
      <c r="I135">
        <v>-6.8712199999999999E-3</v>
      </c>
      <c r="K135">
        <v>9.25</v>
      </c>
      <c r="L135">
        <v>-1.22591E-3</v>
      </c>
      <c r="M135">
        <v>1.1212100000000001E-3</v>
      </c>
      <c r="N135" s="1">
        <v>9.4294400000000003E-5</v>
      </c>
      <c r="O135" s="1">
        <v>-1.77742E-7</v>
      </c>
      <c r="P135" s="1">
        <v>-6.9325499999999999E-5</v>
      </c>
      <c r="Q135">
        <v>-6.7643800000000004E-3</v>
      </c>
      <c r="S135">
        <v>41.49</v>
      </c>
      <c r="T135">
        <v>-1.6363599999999999E-4</v>
      </c>
      <c r="U135">
        <v>7.1332299999999997E-4</v>
      </c>
      <c r="V135">
        <v>1.0203300000000001E-3</v>
      </c>
      <c r="W135" s="1">
        <v>2.1599000000000001E-5</v>
      </c>
      <c r="X135">
        <v>-2.16391E-4</v>
      </c>
      <c r="Y135">
        <v>-2.9347900000000001E-3</v>
      </c>
      <c r="AA135">
        <v>53</v>
      </c>
      <c r="AB135">
        <v>-1.4581300000000001E-4</v>
      </c>
      <c r="AC135">
        <v>7.4357700000000004E-4</v>
      </c>
      <c r="AD135">
        <v>9.49098E-4</v>
      </c>
      <c r="AE135" s="1">
        <v>3.5763799999999998E-5</v>
      </c>
      <c r="AF135">
        <v>-1.7621499999999999E-4</v>
      </c>
      <c r="AG135">
        <v>-2.9161899999999999E-3</v>
      </c>
    </row>
    <row r="136" spans="3:33" x14ac:dyDescent="0.3">
      <c r="C136">
        <v>21.05</v>
      </c>
      <c r="D136">
        <v>-0.29983700000000002</v>
      </c>
      <c r="E136">
        <v>0.273594</v>
      </c>
      <c r="F136">
        <v>1.2881500000000001E-2</v>
      </c>
      <c r="G136" s="1">
        <v>3.2234299999999997E-5</v>
      </c>
      <c r="H136">
        <v>-1.99574E-4</v>
      </c>
      <c r="I136">
        <v>-6.9029199999999999E-3</v>
      </c>
      <c r="K136">
        <v>9.26</v>
      </c>
      <c r="L136">
        <v>-1.2290000000000001E-3</v>
      </c>
      <c r="M136">
        <v>1.1275E-3</v>
      </c>
      <c r="N136" s="1">
        <v>8.4465899999999994E-5</v>
      </c>
      <c r="O136" s="1">
        <v>-2.2441200000000001E-7</v>
      </c>
      <c r="P136" s="1">
        <v>-4.9321799999999999E-5</v>
      </c>
      <c r="Q136">
        <v>-6.7958000000000003E-3</v>
      </c>
      <c r="S136">
        <v>41.5</v>
      </c>
      <c r="T136">
        <v>-1.6084899999999999E-4</v>
      </c>
      <c r="U136">
        <v>7.2128999999999997E-4</v>
      </c>
      <c r="V136">
        <v>1.0265000000000001E-3</v>
      </c>
      <c r="W136" s="1">
        <v>2.1383099999999999E-5</v>
      </c>
      <c r="X136">
        <v>-2.1068899999999999E-4</v>
      </c>
      <c r="Y136">
        <v>-2.97043E-3</v>
      </c>
      <c r="AA136">
        <v>53.01</v>
      </c>
      <c r="AB136">
        <v>-1.4313300000000001E-4</v>
      </c>
      <c r="AC136">
        <v>7.51273E-4</v>
      </c>
      <c r="AD136">
        <v>9.5592699999999997E-4</v>
      </c>
      <c r="AE136" s="1">
        <v>3.5312699999999998E-5</v>
      </c>
      <c r="AF136">
        <v>-1.7173199999999999E-4</v>
      </c>
      <c r="AG136">
        <v>-2.9515000000000001E-3</v>
      </c>
    </row>
    <row r="137" spans="3:33" x14ac:dyDescent="0.3">
      <c r="C137">
        <v>21.06</v>
      </c>
      <c r="D137">
        <v>-0.299485</v>
      </c>
      <c r="E137">
        <v>0.273256</v>
      </c>
      <c r="F137">
        <v>1.29441E-2</v>
      </c>
      <c r="G137" s="1">
        <v>3.12221E-5</v>
      </c>
      <c r="H137">
        <v>-1.95544E-4</v>
      </c>
      <c r="I137">
        <v>-6.9341899999999998E-3</v>
      </c>
      <c r="K137">
        <v>9.27</v>
      </c>
      <c r="L137">
        <v>-1.23234E-3</v>
      </c>
      <c r="M137">
        <v>1.1337400000000001E-3</v>
      </c>
      <c r="N137" s="1">
        <v>7.6142400000000005E-5</v>
      </c>
      <c r="O137" s="1">
        <v>3.3711900000000002E-7</v>
      </c>
      <c r="P137" s="1">
        <v>-3.1952300000000002E-5</v>
      </c>
      <c r="Q137">
        <v>-6.8272699999999999E-3</v>
      </c>
      <c r="S137">
        <v>41.5</v>
      </c>
      <c r="T137">
        <v>-1.6084899999999999E-4</v>
      </c>
      <c r="U137">
        <v>7.2128999999999997E-4</v>
      </c>
      <c r="V137">
        <v>1.0265000000000001E-3</v>
      </c>
      <c r="W137" s="1">
        <v>2.1383099999999999E-5</v>
      </c>
      <c r="X137">
        <v>-2.1068899999999999E-4</v>
      </c>
      <c r="Y137">
        <v>-2.97043E-3</v>
      </c>
      <c r="AA137">
        <v>53.01</v>
      </c>
      <c r="AB137">
        <v>-1.4313300000000001E-4</v>
      </c>
      <c r="AC137">
        <v>7.51273E-4</v>
      </c>
      <c r="AD137">
        <v>9.5592699999999997E-4</v>
      </c>
      <c r="AE137" s="1">
        <v>3.5312699999999998E-5</v>
      </c>
      <c r="AF137">
        <v>-1.7173199999999999E-4</v>
      </c>
      <c r="AG137">
        <v>-2.9515000000000001E-3</v>
      </c>
    </row>
    <row r="138" spans="3:33" x14ac:dyDescent="0.3">
      <c r="C138">
        <v>21.07</v>
      </c>
      <c r="D138">
        <v>-0.29913200000000001</v>
      </c>
      <c r="E138">
        <v>0.27291599999999999</v>
      </c>
      <c r="F138">
        <v>1.3006E-2</v>
      </c>
      <c r="G138" s="1">
        <v>3.14353E-5</v>
      </c>
      <c r="H138">
        <v>-1.91304E-4</v>
      </c>
      <c r="I138">
        <v>-6.9651399999999999E-3</v>
      </c>
      <c r="K138">
        <v>9.2799999999999994</v>
      </c>
      <c r="L138">
        <v>-1.23602E-3</v>
      </c>
      <c r="M138">
        <v>1.1391000000000001E-3</v>
      </c>
      <c r="N138" s="1">
        <v>7.1927499999999999E-5</v>
      </c>
      <c r="O138" s="1">
        <v>9.7710799999999994E-7</v>
      </c>
      <c r="P138" s="1">
        <v>-2.4256700000000001E-5</v>
      </c>
      <c r="Q138">
        <v>-6.8596400000000002E-3</v>
      </c>
      <c r="S138">
        <v>41.51</v>
      </c>
      <c r="T138">
        <v>-1.58369E-4</v>
      </c>
      <c r="U138">
        <v>7.2907799999999997E-4</v>
      </c>
      <c r="V138">
        <v>1.03385E-3</v>
      </c>
      <c r="W138" s="1">
        <v>2.11827E-5</v>
      </c>
      <c r="X138">
        <v>-2.0647100000000001E-4</v>
      </c>
      <c r="Y138">
        <v>-3.0051700000000002E-3</v>
      </c>
      <c r="AA138">
        <v>53.02</v>
      </c>
      <c r="AB138">
        <v>-1.40784E-4</v>
      </c>
      <c r="AC138">
        <v>7.59006E-4</v>
      </c>
      <c r="AD138">
        <v>9.6349300000000005E-4</v>
      </c>
      <c r="AE138" s="1">
        <v>3.4913200000000003E-5</v>
      </c>
      <c r="AF138">
        <v>-1.67792E-4</v>
      </c>
      <c r="AG138">
        <v>-2.98679E-3</v>
      </c>
    </row>
    <row r="139" spans="3:33" x14ac:dyDescent="0.3">
      <c r="C139">
        <v>21.08</v>
      </c>
      <c r="D139">
        <v>-0.29877500000000001</v>
      </c>
      <c r="E139">
        <v>0.27257300000000001</v>
      </c>
      <c r="F139">
        <v>1.30662E-2</v>
      </c>
      <c r="G139" s="1">
        <v>3.0870700000000002E-5</v>
      </c>
      <c r="H139">
        <v>-1.8709600000000001E-4</v>
      </c>
      <c r="I139">
        <v>-6.9960100000000004E-3</v>
      </c>
      <c r="K139">
        <v>9.2899999999999991</v>
      </c>
      <c r="L139">
        <v>-1.2403799999999999E-3</v>
      </c>
      <c r="M139">
        <v>1.14405E-3</v>
      </c>
      <c r="N139" s="1">
        <v>7.2801700000000005E-5</v>
      </c>
      <c r="O139" s="1">
        <v>1.7120300000000001E-6</v>
      </c>
      <c r="P139" s="1">
        <v>-2.7625100000000001E-5</v>
      </c>
      <c r="Q139">
        <v>-6.8925999999999996E-3</v>
      </c>
      <c r="S139">
        <v>41.51</v>
      </c>
      <c r="T139">
        <v>-1.58369E-4</v>
      </c>
      <c r="U139">
        <v>7.2907799999999997E-4</v>
      </c>
      <c r="V139">
        <v>1.03385E-3</v>
      </c>
      <c r="W139" s="1">
        <v>2.11827E-5</v>
      </c>
      <c r="X139">
        <v>-2.0647100000000001E-4</v>
      </c>
      <c r="Y139">
        <v>-3.0051700000000002E-3</v>
      </c>
      <c r="AA139">
        <v>53.02</v>
      </c>
      <c r="AB139">
        <v>-1.40784E-4</v>
      </c>
      <c r="AC139">
        <v>7.59006E-4</v>
      </c>
      <c r="AD139">
        <v>9.6349300000000005E-4</v>
      </c>
      <c r="AE139" s="1">
        <v>3.4913200000000003E-5</v>
      </c>
      <c r="AF139">
        <v>-1.67792E-4</v>
      </c>
      <c r="AG139">
        <v>-2.98679E-3</v>
      </c>
    </row>
    <row r="140" spans="3:33" x14ac:dyDescent="0.3">
      <c r="C140">
        <v>21.09</v>
      </c>
      <c r="D140">
        <v>-0.29841600000000001</v>
      </c>
      <c r="E140">
        <v>0.272229</v>
      </c>
      <c r="F140">
        <v>1.31258E-2</v>
      </c>
      <c r="G140" s="1">
        <v>3.0874399999999997E-5</v>
      </c>
      <c r="H140">
        <v>-1.8292199999999999E-4</v>
      </c>
      <c r="I140">
        <v>-7.0260399999999999E-3</v>
      </c>
      <c r="K140">
        <v>9.3000000000000007</v>
      </c>
      <c r="L140">
        <v>-1.24507E-3</v>
      </c>
      <c r="M140">
        <v>1.14825E-3</v>
      </c>
      <c r="N140" s="1">
        <v>7.7349599999999995E-5</v>
      </c>
      <c r="O140" s="1">
        <v>2.7970800000000002E-6</v>
      </c>
      <c r="P140" s="1">
        <v>-3.9708600000000001E-5</v>
      </c>
      <c r="Q140">
        <v>-6.9259100000000004E-3</v>
      </c>
      <c r="S140">
        <v>41.52</v>
      </c>
      <c r="T140">
        <v>-1.56193E-4</v>
      </c>
      <c r="U140">
        <v>7.3706100000000001E-4</v>
      </c>
      <c r="V140">
        <v>1.04199E-3</v>
      </c>
      <c r="W140" s="1">
        <v>2.08985E-5</v>
      </c>
      <c r="X140">
        <v>-2.0393000000000001E-4</v>
      </c>
      <c r="Y140">
        <v>-3.0397100000000002E-3</v>
      </c>
      <c r="AA140">
        <v>53.03</v>
      </c>
      <c r="AB140">
        <v>-1.3877799999999999E-4</v>
      </c>
      <c r="AC140">
        <v>7.6681099999999995E-4</v>
      </c>
      <c r="AD140">
        <v>9.7199000000000005E-4</v>
      </c>
      <c r="AE140" s="1">
        <v>3.46181E-5</v>
      </c>
      <c r="AF140">
        <v>-1.64544E-4</v>
      </c>
      <c r="AG140">
        <v>-3.0215099999999998E-3</v>
      </c>
    </row>
    <row r="141" spans="3:33" x14ac:dyDescent="0.3">
      <c r="C141">
        <v>21.1</v>
      </c>
      <c r="D141">
        <v>-0.29805199999999998</v>
      </c>
      <c r="E141">
        <v>0.27188099999999998</v>
      </c>
      <c r="F141">
        <v>1.3183800000000001E-2</v>
      </c>
      <c r="G141" s="1">
        <v>2.9881599999999999E-5</v>
      </c>
      <c r="H141">
        <v>-1.7928700000000001E-4</v>
      </c>
      <c r="I141">
        <v>-7.0556200000000003E-3</v>
      </c>
      <c r="K141">
        <v>9.31</v>
      </c>
      <c r="L141">
        <v>-1.2501400000000001E-3</v>
      </c>
      <c r="M141">
        <v>1.1525299999999999E-3</v>
      </c>
      <c r="N141" s="1">
        <v>8.3287600000000005E-5</v>
      </c>
      <c r="O141" s="1">
        <v>3.6181999999999999E-6</v>
      </c>
      <c r="P141" s="1">
        <v>-5.4291800000000001E-5</v>
      </c>
      <c r="Q141">
        <v>-6.9590399999999997E-3</v>
      </c>
      <c r="S141">
        <v>41.52</v>
      </c>
      <c r="T141">
        <v>-1.56193E-4</v>
      </c>
      <c r="U141">
        <v>7.3706100000000001E-4</v>
      </c>
      <c r="V141">
        <v>1.04199E-3</v>
      </c>
      <c r="W141" s="1">
        <v>2.08985E-5</v>
      </c>
      <c r="X141">
        <v>-2.0393000000000001E-4</v>
      </c>
      <c r="Y141">
        <v>-3.0397100000000002E-3</v>
      </c>
      <c r="AA141">
        <v>53.03</v>
      </c>
      <c r="AB141">
        <v>-1.3877799999999999E-4</v>
      </c>
      <c r="AC141">
        <v>7.6681099999999995E-4</v>
      </c>
      <c r="AD141">
        <v>9.7199000000000005E-4</v>
      </c>
      <c r="AE141" s="1">
        <v>3.46181E-5</v>
      </c>
      <c r="AF141">
        <v>-1.64544E-4</v>
      </c>
      <c r="AG141">
        <v>-3.0215099999999998E-3</v>
      </c>
    </row>
    <row r="142" spans="3:33" x14ac:dyDescent="0.3">
      <c r="C142">
        <v>21.11</v>
      </c>
      <c r="D142">
        <v>-0.29768800000000001</v>
      </c>
      <c r="E142">
        <v>0.271532</v>
      </c>
      <c r="F142">
        <v>1.3240999999999999E-2</v>
      </c>
      <c r="G142" s="1">
        <v>2.9978500000000001E-5</v>
      </c>
      <c r="H142">
        <v>-1.7469600000000001E-4</v>
      </c>
      <c r="I142">
        <v>-7.0857899999999998E-3</v>
      </c>
      <c r="K142">
        <v>9.32</v>
      </c>
      <c r="L142">
        <v>-1.25526E-3</v>
      </c>
      <c r="M142">
        <v>1.1571299999999999E-3</v>
      </c>
      <c r="N142" s="1">
        <v>8.8373000000000002E-5</v>
      </c>
      <c r="O142" s="1">
        <v>4.2636299999999997E-6</v>
      </c>
      <c r="P142" s="1">
        <v>-6.7127100000000003E-5</v>
      </c>
      <c r="Q142">
        <v>-6.9910500000000004E-3</v>
      </c>
      <c r="S142">
        <v>41.53</v>
      </c>
      <c r="T142">
        <v>-1.5440000000000001E-4</v>
      </c>
      <c r="U142">
        <v>7.4503000000000004E-4</v>
      </c>
      <c r="V142">
        <v>1.05105E-3</v>
      </c>
      <c r="W142" s="1">
        <v>2.08322E-5</v>
      </c>
      <c r="X142">
        <v>-2.0215700000000001E-4</v>
      </c>
      <c r="Y142">
        <v>-3.0742299999999998E-3</v>
      </c>
      <c r="AA142">
        <v>53.04</v>
      </c>
      <c r="AB142">
        <v>-1.36971E-4</v>
      </c>
      <c r="AC142">
        <v>7.74334E-4</v>
      </c>
      <c r="AD142">
        <v>9.8131200000000003E-4</v>
      </c>
      <c r="AE142" s="1">
        <v>3.40712E-5</v>
      </c>
      <c r="AF142">
        <v>-1.6304700000000001E-4</v>
      </c>
      <c r="AG142">
        <v>-3.0565900000000001E-3</v>
      </c>
    </row>
    <row r="143" spans="3:33" x14ac:dyDescent="0.3">
      <c r="C143">
        <v>21.12</v>
      </c>
      <c r="D143">
        <v>-0.29731800000000003</v>
      </c>
      <c r="E143">
        <v>0.271179</v>
      </c>
      <c r="F143">
        <v>1.32967E-2</v>
      </c>
      <c r="G143" s="1">
        <v>2.9319399999999999E-5</v>
      </c>
      <c r="H143">
        <v>-1.7041699999999999E-4</v>
      </c>
      <c r="I143">
        <v>-7.1149100000000003E-3</v>
      </c>
      <c r="K143">
        <v>9.33</v>
      </c>
      <c r="L143">
        <v>-1.2600999999999999E-3</v>
      </c>
      <c r="M143">
        <v>1.1620599999999999E-3</v>
      </c>
      <c r="N143" s="1">
        <v>9.0135099999999997E-5</v>
      </c>
      <c r="O143" s="1">
        <v>4.6787200000000003E-6</v>
      </c>
      <c r="P143" s="1">
        <v>-7.2190300000000006E-5</v>
      </c>
      <c r="Q143">
        <v>-7.0219000000000002E-3</v>
      </c>
      <c r="S143">
        <v>41.53</v>
      </c>
      <c r="T143">
        <v>-1.5440000000000001E-4</v>
      </c>
      <c r="U143">
        <v>7.4503000000000004E-4</v>
      </c>
      <c r="V143">
        <v>1.05105E-3</v>
      </c>
      <c r="W143" s="1">
        <v>2.08322E-5</v>
      </c>
      <c r="X143">
        <v>-2.0215700000000001E-4</v>
      </c>
      <c r="Y143">
        <v>-3.0742299999999998E-3</v>
      </c>
      <c r="AA143">
        <v>53.04</v>
      </c>
      <c r="AB143">
        <v>-1.36971E-4</v>
      </c>
      <c r="AC143">
        <v>7.74334E-4</v>
      </c>
      <c r="AD143">
        <v>9.8131200000000003E-4</v>
      </c>
      <c r="AE143" s="1">
        <v>3.40712E-5</v>
      </c>
      <c r="AF143">
        <v>-1.6304700000000001E-4</v>
      </c>
      <c r="AG143">
        <v>-3.0565900000000001E-3</v>
      </c>
    </row>
    <row r="144" spans="3:33" x14ac:dyDescent="0.3">
      <c r="C144">
        <v>21.13</v>
      </c>
      <c r="D144">
        <v>-0.29694700000000002</v>
      </c>
      <c r="E144">
        <v>0.27082499999999998</v>
      </c>
      <c r="F144">
        <v>1.33516E-2</v>
      </c>
      <c r="G144" s="1">
        <v>2.91469E-5</v>
      </c>
      <c r="H144">
        <v>-1.6662E-4</v>
      </c>
      <c r="I144">
        <v>-7.1441100000000004E-3</v>
      </c>
      <c r="K144">
        <v>9.34</v>
      </c>
      <c r="L144">
        <v>-1.2645E-3</v>
      </c>
      <c r="M144">
        <v>1.16777E-3</v>
      </c>
      <c r="N144" s="1">
        <v>8.77753E-5</v>
      </c>
      <c r="O144" s="1">
        <v>4.9053399999999997E-6</v>
      </c>
      <c r="P144" s="1">
        <v>-6.7630899999999997E-5</v>
      </c>
      <c r="Q144">
        <v>-7.0515600000000001E-3</v>
      </c>
      <c r="S144">
        <v>41.54</v>
      </c>
      <c r="T144">
        <v>-1.5280599999999999E-4</v>
      </c>
      <c r="U144">
        <v>7.5306699999999995E-4</v>
      </c>
      <c r="V144">
        <v>1.0608099999999999E-3</v>
      </c>
      <c r="W144" s="1">
        <v>2.06264E-5</v>
      </c>
      <c r="X144">
        <v>-2.0110899999999999E-4</v>
      </c>
      <c r="Y144">
        <v>-3.10802E-3</v>
      </c>
      <c r="AA144">
        <v>53.05</v>
      </c>
      <c r="AB144">
        <v>-1.35375E-4</v>
      </c>
      <c r="AC144">
        <v>7.8215299999999995E-4</v>
      </c>
      <c r="AD144">
        <v>9.9117499999999996E-4</v>
      </c>
      <c r="AE144" s="1">
        <v>3.3903099999999997E-5</v>
      </c>
      <c r="AF144">
        <v>-1.62471E-4</v>
      </c>
      <c r="AG144">
        <v>-3.0905699999999999E-3</v>
      </c>
    </row>
    <row r="145" spans="3:33" x14ac:dyDescent="0.3">
      <c r="C145">
        <v>21.14</v>
      </c>
      <c r="D145">
        <v>-0.296572</v>
      </c>
      <c r="E145">
        <v>0.27046799999999999</v>
      </c>
      <c r="F145">
        <v>1.3404900000000001E-2</v>
      </c>
      <c r="G145" s="1">
        <v>2.8459600000000001E-5</v>
      </c>
      <c r="H145">
        <v>-1.6243200000000001E-4</v>
      </c>
      <c r="I145">
        <v>-7.1728599999999997E-3</v>
      </c>
      <c r="K145">
        <v>9.35</v>
      </c>
      <c r="L145">
        <v>-1.2681999999999999E-3</v>
      </c>
      <c r="M145">
        <v>1.1736299999999999E-3</v>
      </c>
      <c r="N145" s="1">
        <v>8.1536499999999994E-5</v>
      </c>
      <c r="O145" s="1">
        <v>4.7938700000000004E-6</v>
      </c>
      <c r="P145" s="1">
        <v>-5.5090100000000003E-5</v>
      </c>
      <c r="Q145">
        <v>-7.0797400000000002E-3</v>
      </c>
      <c r="S145">
        <v>41.54</v>
      </c>
      <c r="T145">
        <v>-1.5280599999999999E-4</v>
      </c>
      <c r="U145">
        <v>7.5306699999999995E-4</v>
      </c>
      <c r="V145">
        <v>1.0608099999999999E-3</v>
      </c>
      <c r="W145" s="1">
        <v>2.06264E-5</v>
      </c>
      <c r="X145">
        <v>-2.0110899999999999E-4</v>
      </c>
      <c r="Y145">
        <v>-3.10802E-3</v>
      </c>
      <c r="AA145">
        <v>53.05</v>
      </c>
      <c r="AB145">
        <v>-1.35375E-4</v>
      </c>
      <c r="AC145">
        <v>7.8215299999999995E-4</v>
      </c>
      <c r="AD145">
        <v>9.9117499999999996E-4</v>
      </c>
      <c r="AE145" s="1">
        <v>3.3903099999999997E-5</v>
      </c>
      <c r="AF145">
        <v>-1.62471E-4</v>
      </c>
      <c r="AG145">
        <v>-3.0905699999999999E-3</v>
      </c>
    </row>
    <row r="146" spans="3:33" x14ac:dyDescent="0.3">
      <c r="C146">
        <v>21.15</v>
      </c>
      <c r="D146">
        <v>-0.29619600000000001</v>
      </c>
      <c r="E146">
        <v>0.27010899999999999</v>
      </c>
      <c r="F146">
        <v>1.34574E-2</v>
      </c>
      <c r="G146" s="1">
        <v>2.8716699999999999E-5</v>
      </c>
      <c r="H146">
        <v>-1.57496E-4</v>
      </c>
      <c r="I146">
        <v>-7.20099E-3</v>
      </c>
      <c r="K146">
        <v>9.36</v>
      </c>
      <c r="L146">
        <v>-1.2712800000000001E-3</v>
      </c>
      <c r="M146">
        <v>1.17994E-3</v>
      </c>
      <c r="N146" s="1">
        <v>7.2669299999999999E-5</v>
      </c>
      <c r="O146" s="1">
        <v>4.4969099999999999E-6</v>
      </c>
      <c r="P146" s="1">
        <v>-3.6541400000000002E-5</v>
      </c>
      <c r="Q146">
        <v>-7.1070700000000001E-3</v>
      </c>
      <c r="S146">
        <v>41.55</v>
      </c>
      <c r="T146">
        <v>-1.51409E-4</v>
      </c>
      <c r="U146">
        <v>7.6083300000000004E-4</v>
      </c>
      <c r="V146">
        <v>1.0711900000000001E-3</v>
      </c>
      <c r="W146" s="1">
        <v>2.0417699999999999E-5</v>
      </c>
      <c r="X146">
        <v>-2.0107999999999999E-4</v>
      </c>
      <c r="Y146">
        <v>-3.1421600000000002E-3</v>
      </c>
      <c r="AA146">
        <v>53.06</v>
      </c>
      <c r="AB146">
        <v>-1.34074E-4</v>
      </c>
      <c r="AC146">
        <v>7.89951E-4</v>
      </c>
      <c r="AD146">
        <v>1.0016599999999999E-3</v>
      </c>
      <c r="AE146" s="1">
        <v>3.3829499999999999E-5</v>
      </c>
      <c r="AF146">
        <v>-1.61977E-4</v>
      </c>
      <c r="AG146">
        <v>-3.1241099999999998E-3</v>
      </c>
    </row>
    <row r="147" spans="3:33" x14ac:dyDescent="0.3">
      <c r="C147">
        <v>21.16</v>
      </c>
      <c r="D147">
        <v>-0.29581499999999999</v>
      </c>
      <c r="E147">
        <v>0.26974700000000001</v>
      </c>
      <c r="F147">
        <v>1.35084E-2</v>
      </c>
      <c r="G147" s="1">
        <v>2.76077E-5</v>
      </c>
      <c r="H147">
        <v>-1.5342099999999999E-4</v>
      </c>
      <c r="I147">
        <v>-7.2291999999999999E-3</v>
      </c>
      <c r="K147">
        <v>9.3699999999999992</v>
      </c>
      <c r="L147">
        <v>-1.2739299999999999E-3</v>
      </c>
      <c r="M147">
        <v>1.18596E-3</v>
      </c>
      <c r="N147" s="1">
        <v>6.2411799999999998E-5</v>
      </c>
      <c r="O147" s="1">
        <v>4.1269399999999997E-6</v>
      </c>
      <c r="P147" s="1">
        <v>-1.5032600000000001E-5</v>
      </c>
      <c r="Q147">
        <v>-7.13468E-3</v>
      </c>
      <c r="S147">
        <v>41.55</v>
      </c>
      <c r="T147">
        <v>-1.51409E-4</v>
      </c>
      <c r="U147">
        <v>7.6083300000000004E-4</v>
      </c>
      <c r="V147">
        <v>1.0711900000000001E-3</v>
      </c>
      <c r="W147" s="1">
        <v>2.0417699999999999E-5</v>
      </c>
      <c r="X147">
        <v>-2.0107999999999999E-4</v>
      </c>
      <c r="Y147">
        <v>-3.1421600000000002E-3</v>
      </c>
      <c r="AA147">
        <v>53.06</v>
      </c>
      <c r="AB147">
        <v>-1.34074E-4</v>
      </c>
      <c r="AC147">
        <v>7.89951E-4</v>
      </c>
      <c r="AD147">
        <v>1.0016599999999999E-3</v>
      </c>
      <c r="AE147" s="1">
        <v>3.3829499999999999E-5</v>
      </c>
      <c r="AF147">
        <v>-1.61977E-4</v>
      </c>
      <c r="AG147">
        <v>-3.1241099999999998E-3</v>
      </c>
    </row>
    <row r="148" spans="3:33" x14ac:dyDescent="0.3">
      <c r="C148">
        <v>21.17</v>
      </c>
      <c r="D148">
        <v>-0.295433</v>
      </c>
      <c r="E148">
        <v>0.26938299999999998</v>
      </c>
      <c r="F148">
        <v>1.35587E-2</v>
      </c>
      <c r="G148" s="1">
        <v>2.79877E-5</v>
      </c>
      <c r="H148">
        <v>-1.4950900000000001E-4</v>
      </c>
      <c r="I148">
        <v>-7.2572699999999997E-3</v>
      </c>
      <c r="K148">
        <v>9.3800000000000008</v>
      </c>
      <c r="L148">
        <v>-1.2761599999999999E-3</v>
      </c>
      <c r="M148">
        <v>1.1915599999999999E-3</v>
      </c>
      <c r="N148" s="1">
        <v>5.2009000000000003E-5</v>
      </c>
      <c r="O148" s="1">
        <v>3.3086299999999999E-6</v>
      </c>
      <c r="P148" s="1">
        <v>6.6835599999999996E-6</v>
      </c>
      <c r="Q148">
        <v>-7.1624599999999998E-3</v>
      </c>
      <c r="S148">
        <v>41.56</v>
      </c>
      <c r="T148">
        <v>-1.5029600000000001E-4</v>
      </c>
      <c r="U148">
        <v>7.6881400000000004E-4</v>
      </c>
      <c r="V148">
        <v>1.0822E-3</v>
      </c>
      <c r="W148" s="1">
        <v>2.0256699999999999E-5</v>
      </c>
      <c r="X148">
        <v>-2.0200799999999999E-4</v>
      </c>
      <c r="Y148">
        <v>-3.1757399999999998E-3</v>
      </c>
      <c r="AA148">
        <v>53.07</v>
      </c>
      <c r="AB148">
        <v>-1.32936E-4</v>
      </c>
      <c r="AC148">
        <v>7.9764899999999999E-4</v>
      </c>
      <c r="AD148">
        <v>1.01268E-3</v>
      </c>
      <c r="AE148" s="1">
        <v>3.3445499999999997E-5</v>
      </c>
      <c r="AF148">
        <v>-1.61939E-4</v>
      </c>
      <c r="AG148">
        <v>-3.1581399999999998E-3</v>
      </c>
    </row>
    <row r="149" spans="3:33" x14ac:dyDescent="0.3">
      <c r="C149">
        <v>21.18</v>
      </c>
      <c r="D149">
        <v>-0.29504599999999997</v>
      </c>
      <c r="E149">
        <v>0.26901700000000001</v>
      </c>
      <c r="F149">
        <v>1.36074E-2</v>
      </c>
      <c r="G149" s="1">
        <v>2.6991800000000001E-5</v>
      </c>
      <c r="H149">
        <v>-1.4553E-4</v>
      </c>
      <c r="I149">
        <v>-7.2841099999999999E-3</v>
      </c>
      <c r="K149">
        <v>9.39</v>
      </c>
      <c r="L149">
        <v>-1.27827E-3</v>
      </c>
      <c r="M149">
        <v>1.1969999999999999E-3</v>
      </c>
      <c r="N149" s="1">
        <v>4.25327E-5</v>
      </c>
      <c r="O149" s="1">
        <v>3.1029099999999998E-6</v>
      </c>
      <c r="P149" s="1">
        <v>2.6143E-5</v>
      </c>
      <c r="Q149">
        <v>-7.1903999999999996E-3</v>
      </c>
      <c r="S149">
        <v>41.56</v>
      </c>
      <c r="T149">
        <v>-1.5029600000000001E-4</v>
      </c>
      <c r="U149">
        <v>7.6881400000000004E-4</v>
      </c>
      <c r="V149">
        <v>1.0822E-3</v>
      </c>
      <c r="W149" s="1">
        <v>2.0256699999999999E-5</v>
      </c>
      <c r="X149">
        <v>-2.0200799999999999E-4</v>
      </c>
      <c r="Y149">
        <v>-3.1757399999999998E-3</v>
      </c>
      <c r="AA149">
        <v>53.07</v>
      </c>
      <c r="AB149">
        <v>-1.32936E-4</v>
      </c>
      <c r="AC149">
        <v>7.9764899999999999E-4</v>
      </c>
      <c r="AD149">
        <v>1.01268E-3</v>
      </c>
      <c r="AE149" s="1">
        <v>3.3445499999999997E-5</v>
      </c>
      <c r="AF149">
        <v>-1.61939E-4</v>
      </c>
      <c r="AG149">
        <v>-3.1581399999999998E-3</v>
      </c>
    </row>
    <row r="150" spans="3:33" x14ac:dyDescent="0.3">
      <c r="C150">
        <v>21.19</v>
      </c>
      <c r="D150">
        <v>-0.29465799999999998</v>
      </c>
      <c r="E150">
        <v>0.26864900000000003</v>
      </c>
      <c r="F150">
        <v>1.3655199999999999E-2</v>
      </c>
      <c r="G150" s="1">
        <v>2.7248699999999999E-5</v>
      </c>
      <c r="H150">
        <v>-1.40987E-4</v>
      </c>
      <c r="I150">
        <v>-7.3110400000000004E-3</v>
      </c>
      <c r="K150">
        <v>9.4</v>
      </c>
      <c r="L150">
        <v>-1.28031E-3</v>
      </c>
      <c r="M150">
        <v>1.2021E-3</v>
      </c>
      <c r="N150" s="1">
        <v>3.4268299999999999E-5</v>
      </c>
      <c r="O150" s="1">
        <v>2.7496700000000001E-6</v>
      </c>
      <c r="P150" s="1">
        <v>4.2943199999999999E-5</v>
      </c>
      <c r="Q150">
        <v>-7.2183999999999998E-3</v>
      </c>
      <c r="S150">
        <v>41.57</v>
      </c>
      <c r="T150">
        <v>-1.4922399999999999E-4</v>
      </c>
      <c r="U150">
        <v>7.7669299999999996E-4</v>
      </c>
      <c r="V150">
        <v>1.09359E-3</v>
      </c>
      <c r="W150" s="1">
        <v>2.0063300000000002E-5</v>
      </c>
      <c r="X150">
        <v>-2.0324899999999999E-4</v>
      </c>
      <c r="Y150">
        <v>-3.2088899999999998E-3</v>
      </c>
      <c r="AA150">
        <v>53.08</v>
      </c>
      <c r="AB150">
        <v>-1.31891E-4</v>
      </c>
      <c r="AC150">
        <v>8.0537999999999996E-4</v>
      </c>
      <c r="AD150">
        <v>1.0240500000000001E-3</v>
      </c>
      <c r="AE150" s="1">
        <v>3.2635600000000003E-5</v>
      </c>
      <c r="AF150">
        <v>-1.6320000000000001E-4</v>
      </c>
      <c r="AG150">
        <v>-3.19163E-3</v>
      </c>
    </row>
    <row r="151" spans="3:33" x14ac:dyDescent="0.3">
      <c r="C151">
        <v>21.2</v>
      </c>
      <c r="D151">
        <v>-0.29426600000000003</v>
      </c>
      <c r="E151">
        <v>0.26827800000000002</v>
      </c>
      <c r="F151">
        <v>1.3701700000000001E-2</v>
      </c>
      <c r="G151" s="1">
        <v>2.6231300000000001E-5</v>
      </c>
      <c r="H151">
        <v>-1.36878E-4</v>
      </c>
      <c r="I151">
        <v>-7.3382500000000002E-3</v>
      </c>
      <c r="K151">
        <v>9.41</v>
      </c>
      <c r="L151">
        <v>-1.2825099999999999E-3</v>
      </c>
      <c r="M151">
        <v>1.2071E-3</v>
      </c>
      <c r="N151" s="1">
        <v>2.75937E-5</v>
      </c>
      <c r="O151" s="1">
        <v>2.68452E-6</v>
      </c>
      <c r="P151" s="1">
        <v>5.6000700000000001E-5</v>
      </c>
      <c r="Q151">
        <v>-7.2462100000000003E-3</v>
      </c>
      <c r="S151">
        <v>41.57</v>
      </c>
      <c r="T151">
        <v>-1.4922399999999999E-4</v>
      </c>
      <c r="U151">
        <v>7.7669299999999996E-4</v>
      </c>
      <c r="V151">
        <v>1.09359E-3</v>
      </c>
      <c r="W151" s="1">
        <v>2.0063300000000002E-5</v>
      </c>
      <c r="X151">
        <v>-2.0324899999999999E-4</v>
      </c>
      <c r="Y151">
        <v>-3.2088899999999998E-3</v>
      </c>
      <c r="AA151">
        <v>53.08</v>
      </c>
      <c r="AB151">
        <v>-1.31891E-4</v>
      </c>
      <c r="AC151">
        <v>8.0537999999999996E-4</v>
      </c>
      <c r="AD151">
        <v>1.0240500000000001E-3</v>
      </c>
      <c r="AE151" s="1">
        <v>3.2635600000000003E-5</v>
      </c>
      <c r="AF151">
        <v>-1.6320000000000001E-4</v>
      </c>
      <c r="AG151">
        <v>-3.19163E-3</v>
      </c>
    </row>
    <row r="152" spans="3:33" x14ac:dyDescent="0.3">
      <c r="C152">
        <v>21.21</v>
      </c>
      <c r="D152">
        <v>-0.29387200000000002</v>
      </c>
      <c r="E152">
        <v>0.267905</v>
      </c>
      <c r="F152">
        <v>1.3747199999999999E-2</v>
      </c>
      <c r="G152" s="1">
        <v>2.6472600000000001E-5</v>
      </c>
      <c r="H152">
        <v>-1.3265799999999999E-4</v>
      </c>
      <c r="I152">
        <v>-7.3648400000000001E-3</v>
      </c>
      <c r="K152">
        <v>9.42</v>
      </c>
      <c r="L152">
        <v>-1.28502E-3</v>
      </c>
      <c r="M152">
        <v>1.2119699999999999E-3</v>
      </c>
      <c r="N152" s="1">
        <v>2.21424E-5</v>
      </c>
      <c r="O152" s="1">
        <v>2.6964999999999999E-6</v>
      </c>
      <c r="P152" s="1">
        <v>6.6878599999999994E-5</v>
      </c>
      <c r="Q152">
        <v>-7.2737399999999999E-3</v>
      </c>
      <c r="S152">
        <v>41.58</v>
      </c>
      <c r="T152">
        <v>-1.48269E-4</v>
      </c>
      <c r="U152">
        <v>7.8451900000000001E-4</v>
      </c>
      <c r="V152">
        <v>1.1049499999999999E-3</v>
      </c>
      <c r="W152" s="1">
        <v>1.98569E-5</v>
      </c>
      <c r="X152">
        <v>-2.04017E-4</v>
      </c>
      <c r="Y152">
        <v>-3.2421099999999999E-3</v>
      </c>
      <c r="AA152">
        <v>53.09</v>
      </c>
      <c r="AB152">
        <v>-1.3096399999999999E-4</v>
      </c>
      <c r="AC152">
        <v>8.1316699999999995E-4</v>
      </c>
      <c r="AD152">
        <v>1.0355500000000001E-3</v>
      </c>
      <c r="AE152" s="1">
        <v>3.2471900000000003E-5</v>
      </c>
      <c r="AF152">
        <v>-1.6417299999999999E-4</v>
      </c>
      <c r="AG152">
        <v>-3.2246200000000001E-3</v>
      </c>
    </row>
    <row r="153" spans="3:33" x14ac:dyDescent="0.3">
      <c r="C153">
        <v>21.22</v>
      </c>
      <c r="D153">
        <v>-0.29347499999999999</v>
      </c>
      <c r="E153">
        <v>0.26752999999999999</v>
      </c>
      <c r="F153">
        <v>1.3791400000000001E-2</v>
      </c>
      <c r="G153" s="1">
        <v>2.5497400000000001E-5</v>
      </c>
      <c r="H153">
        <v>-1.2842299999999999E-4</v>
      </c>
      <c r="I153">
        <v>-7.3911000000000003E-3</v>
      </c>
      <c r="K153">
        <v>9.43</v>
      </c>
      <c r="L153">
        <v>-1.2877399999999999E-3</v>
      </c>
      <c r="M153">
        <v>1.2166799999999999E-3</v>
      </c>
      <c r="N153" s="1">
        <v>1.7784100000000001E-5</v>
      </c>
      <c r="O153" s="1">
        <v>2.9237800000000002E-6</v>
      </c>
      <c r="P153" s="1">
        <v>7.5662700000000003E-5</v>
      </c>
      <c r="Q153">
        <v>-7.3012199999999998E-3</v>
      </c>
      <c r="S153">
        <v>41.58</v>
      </c>
      <c r="T153">
        <v>-1.48269E-4</v>
      </c>
      <c r="U153">
        <v>7.8451900000000001E-4</v>
      </c>
      <c r="V153">
        <v>1.1049499999999999E-3</v>
      </c>
      <c r="W153" s="1">
        <v>1.98569E-5</v>
      </c>
      <c r="X153">
        <v>-2.04017E-4</v>
      </c>
      <c r="Y153">
        <v>-3.2421099999999999E-3</v>
      </c>
      <c r="AA153">
        <v>53.09</v>
      </c>
      <c r="AB153">
        <v>-1.3096399999999999E-4</v>
      </c>
      <c r="AC153">
        <v>8.1316699999999995E-4</v>
      </c>
      <c r="AD153">
        <v>1.0355500000000001E-3</v>
      </c>
      <c r="AE153" s="1">
        <v>3.2471900000000003E-5</v>
      </c>
      <c r="AF153">
        <v>-1.6417299999999999E-4</v>
      </c>
      <c r="AG153">
        <v>-3.2246200000000001E-3</v>
      </c>
    </row>
    <row r="154" spans="3:33" x14ac:dyDescent="0.3">
      <c r="C154">
        <v>21.23</v>
      </c>
      <c r="D154">
        <v>-0.29307499999999997</v>
      </c>
      <c r="E154">
        <v>0.26715299999999997</v>
      </c>
      <c r="F154">
        <v>1.3834600000000001E-2</v>
      </c>
      <c r="G154" s="1">
        <v>2.60284E-5</v>
      </c>
      <c r="H154">
        <v>-1.2404000000000001E-4</v>
      </c>
      <c r="I154">
        <v>-7.4169800000000001E-3</v>
      </c>
      <c r="K154">
        <v>9.44</v>
      </c>
      <c r="L154">
        <v>-1.29068E-3</v>
      </c>
      <c r="M154">
        <v>1.2213199999999999E-3</v>
      </c>
      <c r="N154" s="1">
        <v>1.43379E-5</v>
      </c>
      <c r="O154" s="1">
        <v>3.13848E-6</v>
      </c>
      <c r="P154" s="1">
        <v>8.1991900000000004E-5</v>
      </c>
      <c r="Q154">
        <v>-7.3280799999999998E-3</v>
      </c>
      <c r="S154">
        <v>41.59</v>
      </c>
      <c r="T154">
        <v>-1.47248E-4</v>
      </c>
      <c r="U154">
        <v>7.9240599999999995E-4</v>
      </c>
      <c r="V154">
        <v>1.11629E-3</v>
      </c>
      <c r="W154" s="1">
        <v>1.9585E-5</v>
      </c>
      <c r="X154">
        <v>-2.04391E-4</v>
      </c>
      <c r="Y154">
        <v>-3.2745700000000001E-3</v>
      </c>
      <c r="AA154">
        <v>53.1</v>
      </c>
      <c r="AB154">
        <v>-1.3005699999999999E-4</v>
      </c>
      <c r="AC154">
        <v>8.2087100000000004E-4</v>
      </c>
      <c r="AD154">
        <v>1.04707E-3</v>
      </c>
      <c r="AE154" s="1">
        <v>3.24827E-5</v>
      </c>
      <c r="AF154">
        <v>-1.6477199999999999E-4</v>
      </c>
      <c r="AG154">
        <v>-3.25721E-3</v>
      </c>
    </row>
    <row r="155" spans="3:33" x14ac:dyDescent="0.3">
      <c r="C155">
        <v>21.24</v>
      </c>
      <c r="D155">
        <v>-0.29267199999999999</v>
      </c>
      <c r="E155">
        <v>0.26677299999999998</v>
      </c>
      <c r="F155">
        <v>1.3876400000000001E-2</v>
      </c>
      <c r="G155" s="1">
        <v>2.47211E-5</v>
      </c>
      <c r="H155">
        <v>-1.20178E-4</v>
      </c>
      <c r="I155">
        <v>-7.4423600000000003E-3</v>
      </c>
      <c r="K155">
        <v>9.4499999999999993</v>
      </c>
      <c r="L155">
        <v>-1.2938699999999999E-3</v>
      </c>
      <c r="M155">
        <v>1.2263E-3</v>
      </c>
      <c r="N155" s="1">
        <v>1.1128899999999999E-5</v>
      </c>
      <c r="O155" s="1">
        <v>3.8124000000000001E-6</v>
      </c>
      <c r="P155" s="1">
        <v>8.8634400000000006E-5</v>
      </c>
      <c r="Q155">
        <v>-7.3545900000000003E-3</v>
      </c>
      <c r="S155">
        <v>41.59</v>
      </c>
      <c r="T155">
        <v>-1.47248E-4</v>
      </c>
      <c r="U155">
        <v>7.9240599999999995E-4</v>
      </c>
      <c r="V155">
        <v>1.11629E-3</v>
      </c>
      <c r="W155" s="1">
        <v>1.9585E-5</v>
      </c>
      <c r="X155">
        <v>-2.04391E-4</v>
      </c>
      <c r="Y155">
        <v>-3.2745700000000001E-3</v>
      </c>
      <c r="AA155">
        <v>53.1</v>
      </c>
      <c r="AB155">
        <v>-1.3005699999999999E-4</v>
      </c>
      <c r="AC155">
        <v>8.2087100000000004E-4</v>
      </c>
      <c r="AD155">
        <v>1.04707E-3</v>
      </c>
      <c r="AE155" s="1">
        <v>3.24827E-5</v>
      </c>
      <c r="AF155">
        <v>-1.6477199999999999E-4</v>
      </c>
      <c r="AG155">
        <v>-3.25721E-3</v>
      </c>
    </row>
    <row r="156" spans="3:33" x14ac:dyDescent="0.3">
      <c r="C156">
        <v>21.25</v>
      </c>
      <c r="D156">
        <v>-0.29226799999999997</v>
      </c>
      <c r="E156">
        <v>0.26639099999999999</v>
      </c>
      <c r="F156">
        <v>1.3917300000000001E-2</v>
      </c>
      <c r="G156" s="1">
        <v>2.53595E-5</v>
      </c>
      <c r="H156">
        <v>-1.1564499999999999E-4</v>
      </c>
      <c r="I156">
        <v>-7.4676200000000003E-3</v>
      </c>
      <c r="K156">
        <v>9.4600000000000009</v>
      </c>
      <c r="L156">
        <v>-1.2972599999999999E-3</v>
      </c>
      <c r="M156">
        <v>1.23112E-3</v>
      </c>
      <c r="N156" s="1">
        <v>8.6792199999999995E-6</v>
      </c>
      <c r="O156" s="1">
        <v>4.3061799999999998E-6</v>
      </c>
      <c r="P156" s="1">
        <v>9.3733799999999994E-5</v>
      </c>
      <c r="Q156">
        <v>-7.3803699999999998E-3</v>
      </c>
      <c r="S156">
        <v>41.6</v>
      </c>
      <c r="T156">
        <v>-1.4622699999999999E-4</v>
      </c>
      <c r="U156">
        <v>8.0053399999999999E-4</v>
      </c>
      <c r="V156">
        <v>1.1277500000000001E-3</v>
      </c>
      <c r="W156" s="1">
        <v>1.9531899999999998E-5</v>
      </c>
      <c r="X156">
        <v>-2.0619400000000001E-4</v>
      </c>
      <c r="Y156">
        <v>-3.3060899999999998E-3</v>
      </c>
      <c r="AA156">
        <v>53.11</v>
      </c>
      <c r="AB156">
        <v>-1.2908799999999999E-4</v>
      </c>
      <c r="AC156">
        <v>8.2863900000000005E-4</v>
      </c>
      <c r="AD156">
        <v>1.0585499999999999E-3</v>
      </c>
      <c r="AE156" s="1">
        <v>3.2466599999999998E-5</v>
      </c>
      <c r="AF156">
        <v>-1.6557E-4</v>
      </c>
      <c r="AG156">
        <v>-3.2899499999999998E-3</v>
      </c>
    </row>
    <row r="157" spans="3:33" x14ac:dyDescent="0.3">
      <c r="C157">
        <v>21.26</v>
      </c>
      <c r="D157">
        <v>-0.29185899999999998</v>
      </c>
      <c r="E157">
        <v>0.26600699999999999</v>
      </c>
      <c r="F157">
        <v>1.39568E-2</v>
      </c>
      <c r="G157" s="1">
        <v>2.42407E-5</v>
      </c>
      <c r="H157">
        <v>-1.11424E-4</v>
      </c>
      <c r="I157">
        <v>-7.4927099999999996E-3</v>
      </c>
      <c r="K157">
        <v>9.4700000000000006</v>
      </c>
      <c r="L157">
        <v>-1.3006999999999999E-3</v>
      </c>
      <c r="M157">
        <v>1.2360400000000001E-3</v>
      </c>
      <c r="N157" s="1">
        <v>6.4151699999999996E-6</v>
      </c>
      <c r="O157" s="1">
        <v>4.3095E-6</v>
      </c>
      <c r="P157" s="1">
        <v>9.8059899999999999E-5</v>
      </c>
      <c r="Q157">
        <v>-7.4059E-3</v>
      </c>
      <c r="S157">
        <v>41.6</v>
      </c>
      <c r="T157">
        <v>-1.4622699999999999E-4</v>
      </c>
      <c r="U157">
        <v>8.0053399999999999E-4</v>
      </c>
      <c r="V157">
        <v>1.1277500000000001E-3</v>
      </c>
      <c r="W157" s="1">
        <v>1.9531899999999998E-5</v>
      </c>
      <c r="X157">
        <v>-2.0619400000000001E-4</v>
      </c>
      <c r="Y157">
        <v>-3.3060899999999998E-3</v>
      </c>
      <c r="AA157">
        <v>53.11</v>
      </c>
      <c r="AB157">
        <v>-1.2908799999999999E-4</v>
      </c>
      <c r="AC157">
        <v>8.2863900000000005E-4</v>
      </c>
      <c r="AD157">
        <v>1.0585499999999999E-3</v>
      </c>
      <c r="AE157" s="1">
        <v>3.2466599999999998E-5</v>
      </c>
      <c r="AF157">
        <v>-1.6557E-4</v>
      </c>
      <c r="AG157">
        <v>-3.2899499999999998E-3</v>
      </c>
    </row>
    <row r="158" spans="3:33" x14ac:dyDescent="0.3">
      <c r="C158">
        <v>21.27</v>
      </c>
      <c r="D158">
        <v>-0.29144900000000001</v>
      </c>
      <c r="E158">
        <v>0.26562200000000002</v>
      </c>
      <c r="F158">
        <v>1.39953E-2</v>
      </c>
      <c r="G158" s="1">
        <v>2.4600499999999999E-5</v>
      </c>
      <c r="H158">
        <v>-1.0700399999999999E-4</v>
      </c>
      <c r="I158">
        <v>-7.5169499999999997E-3</v>
      </c>
      <c r="K158">
        <v>9.48</v>
      </c>
      <c r="L158">
        <v>-1.3043E-3</v>
      </c>
      <c r="M158">
        <v>1.2407900000000001E-3</v>
      </c>
      <c r="N158" s="1">
        <v>4.4219300000000004E-6</v>
      </c>
      <c r="O158" s="1">
        <v>4.8163699999999998E-6</v>
      </c>
      <c r="P158">
        <v>1.02327E-4</v>
      </c>
      <c r="Q158">
        <v>-7.4310899999999996E-3</v>
      </c>
      <c r="S158">
        <v>41.61</v>
      </c>
      <c r="T158">
        <v>-1.4514000000000001E-4</v>
      </c>
      <c r="U158">
        <v>8.0820499999999999E-4</v>
      </c>
      <c r="V158">
        <v>1.13857E-3</v>
      </c>
      <c r="W158" s="1">
        <v>1.9397300000000001E-5</v>
      </c>
      <c r="X158">
        <v>-2.0618000000000001E-4</v>
      </c>
      <c r="Y158">
        <v>-3.3389000000000001E-3</v>
      </c>
      <c r="AA158">
        <v>53.12</v>
      </c>
      <c r="AB158">
        <v>-1.2793200000000001E-4</v>
      </c>
      <c r="AC158">
        <v>8.3618799999999997E-4</v>
      </c>
      <c r="AD158">
        <v>1.06978E-3</v>
      </c>
      <c r="AE158" s="1">
        <v>3.1394499999999999E-5</v>
      </c>
      <c r="AF158">
        <v>-1.6652E-4</v>
      </c>
      <c r="AG158">
        <v>-3.3221700000000002E-3</v>
      </c>
    </row>
    <row r="159" spans="3:33" x14ac:dyDescent="0.3">
      <c r="C159">
        <v>21.28</v>
      </c>
      <c r="D159">
        <v>-0.29103499999999999</v>
      </c>
      <c r="E159">
        <v>0.265233</v>
      </c>
      <c r="F159">
        <v>1.4032599999999999E-2</v>
      </c>
      <c r="G159" s="1">
        <v>2.3552799999999999E-5</v>
      </c>
      <c r="H159">
        <v>-1.0339E-4</v>
      </c>
      <c r="I159">
        <v>-7.5413600000000004E-3</v>
      </c>
      <c r="K159">
        <v>9.49</v>
      </c>
      <c r="L159">
        <v>-1.3078899999999999E-3</v>
      </c>
      <c r="M159">
        <v>1.24563E-3</v>
      </c>
      <c r="N159" s="1">
        <v>2.4946300000000002E-6</v>
      </c>
      <c r="O159" s="1">
        <v>5.3889600000000002E-6</v>
      </c>
      <c r="P159">
        <v>1.0633600000000001E-4</v>
      </c>
      <c r="Q159">
        <v>-7.4557E-3</v>
      </c>
      <c r="S159">
        <v>41.61</v>
      </c>
      <c r="T159">
        <v>-1.4514000000000001E-4</v>
      </c>
      <c r="U159">
        <v>8.0820499999999999E-4</v>
      </c>
      <c r="V159">
        <v>1.13857E-3</v>
      </c>
      <c r="W159" s="1">
        <v>1.9397300000000001E-5</v>
      </c>
      <c r="X159">
        <v>-2.0618000000000001E-4</v>
      </c>
      <c r="Y159">
        <v>-3.3389000000000001E-3</v>
      </c>
      <c r="AA159">
        <v>53.12</v>
      </c>
      <c r="AB159">
        <v>-1.2793200000000001E-4</v>
      </c>
      <c r="AC159">
        <v>8.3618799999999997E-4</v>
      </c>
      <c r="AD159">
        <v>1.06978E-3</v>
      </c>
      <c r="AE159" s="1">
        <v>3.1394499999999999E-5</v>
      </c>
      <c r="AF159">
        <v>-1.6652E-4</v>
      </c>
      <c r="AG159">
        <v>-3.3221700000000002E-3</v>
      </c>
    </row>
    <row r="160" spans="3:33" x14ac:dyDescent="0.3">
      <c r="C160">
        <v>21.29</v>
      </c>
      <c r="D160">
        <v>-0.29061900000000002</v>
      </c>
      <c r="E160">
        <v>0.264843</v>
      </c>
      <c r="F160">
        <v>1.4068900000000001E-2</v>
      </c>
      <c r="G160" s="1">
        <v>2.3957399999999999E-5</v>
      </c>
      <c r="H160" s="1">
        <v>-9.9072899999999998E-5</v>
      </c>
      <c r="I160">
        <v>-7.5653999999999999E-3</v>
      </c>
      <c r="K160">
        <v>9.5</v>
      </c>
      <c r="L160">
        <v>-1.3115799999999999E-3</v>
      </c>
      <c r="M160">
        <v>1.2503799999999999E-3</v>
      </c>
      <c r="N160" s="1">
        <v>8.6712700000000003E-7</v>
      </c>
      <c r="O160" s="1">
        <v>6.3079199999999999E-6</v>
      </c>
      <c r="P160">
        <v>1.10245E-4</v>
      </c>
      <c r="Q160">
        <v>-7.4801099999999999E-3</v>
      </c>
      <c r="S160">
        <v>41.62</v>
      </c>
      <c r="T160">
        <v>-1.4394200000000001E-4</v>
      </c>
      <c r="U160">
        <v>8.1607399999999997E-4</v>
      </c>
      <c r="V160">
        <v>1.14948E-3</v>
      </c>
      <c r="W160" s="1">
        <v>1.8932200000000001E-5</v>
      </c>
      <c r="X160">
        <v>-2.0618000000000001E-4</v>
      </c>
      <c r="Y160">
        <v>-3.3711800000000001E-3</v>
      </c>
      <c r="AA160">
        <v>53.13</v>
      </c>
      <c r="AB160">
        <v>-1.2687000000000001E-4</v>
      </c>
      <c r="AC160">
        <v>8.4410799999999999E-4</v>
      </c>
      <c r="AD160">
        <v>1.08055E-3</v>
      </c>
      <c r="AE160" s="1">
        <v>3.1412099999999997E-5</v>
      </c>
      <c r="AF160">
        <v>-1.65725E-4</v>
      </c>
      <c r="AG160">
        <v>-3.35404E-3</v>
      </c>
    </row>
    <row r="161" spans="3:33" x14ac:dyDescent="0.3">
      <c r="C161">
        <v>21.3</v>
      </c>
      <c r="D161">
        <v>-0.29020000000000001</v>
      </c>
      <c r="E161">
        <v>0.26445000000000002</v>
      </c>
      <c r="F161">
        <v>1.4104E-2</v>
      </c>
      <c r="G161" s="1">
        <v>2.2806000000000002E-5</v>
      </c>
      <c r="H161" s="1">
        <v>-9.5128099999999995E-5</v>
      </c>
      <c r="I161">
        <v>-7.5892099999999999E-3</v>
      </c>
      <c r="K161">
        <v>9.51</v>
      </c>
      <c r="L161">
        <v>-1.31511E-3</v>
      </c>
      <c r="M161">
        <v>1.25501E-3</v>
      </c>
      <c r="N161" s="1">
        <v>-5.9178300000000005E-7</v>
      </c>
      <c r="O161" s="1">
        <v>6.7554200000000003E-6</v>
      </c>
      <c r="P161">
        <v>1.1309100000000001E-4</v>
      </c>
      <c r="Q161">
        <v>-7.5042800000000003E-3</v>
      </c>
      <c r="S161">
        <v>41.62</v>
      </c>
      <c r="T161">
        <v>-1.4394200000000001E-4</v>
      </c>
      <c r="U161">
        <v>8.1607399999999997E-4</v>
      </c>
      <c r="V161">
        <v>1.14948E-3</v>
      </c>
      <c r="W161" s="1">
        <v>1.8932200000000001E-5</v>
      </c>
      <c r="X161">
        <v>-2.0618000000000001E-4</v>
      </c>
      <c r="Y161">
        <v>-3.3711800000000001E-3</v>
      </c>
      <c r="AA161">
        <v>53.13</v>
      </c>
      <c r="AB161">
        <v>-1.2687000000000001E-4</v>
      </c>
      <c r="AC161">
        <v>8.4410799999999999E-4</v>
      </c>
      <c r="AD161">
        <v>1.08055E-3</v>
      </c>
      <c r="AE161" s="1">
        <v>3.1412099999999997E-5</v>
      </c>
      <c r="AF161">
        <v>-1.65725E-4</v>
      </c>
      <c r="AG161">
        <v>-3.35404E-3</v>
      </c>
    </row>
    <row r="162" spans="3:33" x14ac:dyDescent="0.3">
      <c r="C162">
        <v>21.31</v>
      </c>
      <c r="D162">
        <v>-0.28977900000000001</v>
      </c>
      <c r="E162">
        <v>0.26405600000000001</v>
      </c>
      <c r="F162">
        <v>1.41379E-2</v>
      </c>
      <c r="G162" s="1">
        <v>2.3297899999999999E-5</v>
      </c>
      <c r="H162" s="1">
        <v>-9.0678699999999996E-5</v>
      </c>
      <c r="I162">
        <v>-7.6126700000000002E-3</v>
      </c>
      <c r="K162">
        <v>9.52</v>
      </c>
      <c r="L162">
        <v>-1.31861E-3</v>
      </c>
      <c r="M162">
        <v>1.25972E-3</v>
      </c>
      <c r="N162" s="1">
        <v>-1.9516800000000002E-6</v>
      </c>
      <c r="O162" s="1">
        <v>7.1172899999999997E-6</v>
      </c>
      <c r="P162">
        <v>1.1624E-4</v>
      </c>
      <c r="Q162">
        <v>-7.5278999999999997E-3</v>
      </c>
      <c r="S162">
        <v>41.63</v>
      </c>
      <c r="T162">
        <v>-1.4259099999999999E-4</v>
      </c>
      <c r="U162">
        <v>8.2385900000000003E-4</v>
      </c>
      <c r="V162">
        <v>1.1594999999999999E-3</v>
      </c>
      <c r="W162" s="1">
        <v>1.9093199999999999E-5</v>
      </c>
      <c r="X162">
        <v>-2.05066E-4</v>
      </c>
      <c r="Y162">
        <v>-3.40252E-3</v>
      </c>
      <c r="AA162">
        <v>53.14</v>
      </c>
      <c r="AB162">
        <v>-1.25494E-4</v>
      </c>
      <c r="AC162">
        <v>8.5154600000000001E-4</v>
      </c>
      <c r="AD162">
        <v>1.09081E-3</v>
      </c>
      <c r="AE162" s="1">
        <v>3.1063399999999998E-5</v>
      </c>
      <c r="AF162">
        <v>-1.6483700000000001E-4</v>
      </c>
      <c r="AG162">
        <v>-3.3860000000000001E-3</v>
      </c>
    </row>
    <row r="163" spans="3:33" x14ac:dyDescent="0.3">
      <c r="C163">
        <v>21.32</v>
      </c>
      <c r="D163">
        <v>-0.289354</v>
      </c>
      <c r="E163">
        <v>0.26365899999999998</v>
      </c>
      <c r="F163">
        <v>1.4170500000000001E-2</v>
      </c>
      <c r="G163" s="1">
        <v>2.2096899999999998E-5</v>
      </c>
      <c r="H163" s="1">
        <v>-8.5930500000000007E-5</v>
      </c>
      <c r="I163">
        <v>-7.6359699999999997E-3</v>
      </c>
      <c r="K163">
        <v>9.5299999999999994</v>
      </c>
      <c r="L163">
        <v>-1.3220599999999999E-3</v>
      </c>
      <c r="M163">
        <v>1.2641799999999999E-3</v>
      </c>
      <c r="N163" s="1">
        <v>-3.2771899999999999E-6</v>
      </c>
      <c r="O163" s="1">
        <v>7.7377799999999993E-6</v>
      </c>
      <c r="P163">
        <v>1.19103E-4</v>
      </c>
      <c r="Q163">
        <v>-7.5516799999999999E-3</v>
      </c>
      <c r="S163">
        <v>41.63</v>
      </c>
      <c r="T163">
        <v>-1.4259099999999999E-4</v>
      </c>
      <c r="U163">
        <v>8.2385900000000003E-4</v>
      </c>
      <c r="V163">
        <v>1.1594999999999999E-3</v>
      </c>
      <c r="W163" s="1">
        <v>1.9093199999999999E-5</v>
      </c>
      <c r="X163">
        <v>-2.05066E-4</v>
      </c>
      <c r="Y163">
        <v>-3.40252E-3</v>
      </c>
      <c r="AA163">
        <v>53.14</v>
      </c>
      <c r="AB163">
        <v>-1.25494E-4</v>
      </c>
      <c r="AC163">
        <v>8.5154600000000001E-4</v>
      </c>
      <c r="AD163">
        <v>1.09081E-3</v>
      </c>
      <c r="AE163" s="1">
        <v>3.1063399999999998E-5</v>
      </c>
      <c r="AF163">
        <v>-1.6483700000000001E-4</v>
      </c>
      <c r="AG163">
        <v>-3.3860000000000001E-3</v>
      </c>
    </row>
    <row r="164" spans="3:33" x14ac:dyDescent="0.3">
      <c r="C164">
        <v>21.33</v>
      </c>
      <c r="D164">
        <v>-0.28892800000000002</v>
      </c>
      <c r="E164">
        <v>0.26326100000000002</v>
      </c>
      <c r="F164">
        <v>1.4202299999999999E-2</v>
      </c>
      <c r="G164" s="1">
        <v>2.2305499999999998E-5</v>
      </c>
      <c r="H164" s="1">
        <v>-8.2329299999999998E-5</v>
      </c>
      <c r="I164">
        <v>-7.6584399999999999E-3</v>
      </c>
      <c r="K164">
        <v>9.5399999999999991</v>
      </c>
      <c r="L164">
        <v>-1.3253799999999999E-3</v>
      </c>
      <c r="M164">
        <v>1.26867E-3</v>
      </c>
      <c r="N164" s="1">
        <v>-4.8890299999999997E-6</v>
      </c>
      <c r="O164" s="1">
        <v>8.3346699999999996E-6</v>
      </c>
      <c r="P164">
        <v>1.2272800000000001E-4</v>
      </c>
      <c r="Q164">
        <v>-7.5748100000000004E-3</v>
      </c>
      <c r="S164">
        <v>41.64</v>
      </c>
      <c r="T164">
        <v>-1.4101399999999999E-4</v>
      </c>
      <c r="U164">
        <v>8.3146900000000004E-4</v>
      </c>
      <c r="V164">
        <v>1.16909E-3</v>
      </c>
      <c r="W164" s="1">
        <v>1.9139300000000002E-5</v>
      </c>
      <c r="X164">
        <v>-2.03721E-4</v>
      </c>
      <c r="Y164">
        <v>-3.4337299999999999E-3</v>
      </c>
      <c r="AA164">
        <v>53.15</v>
      </c>
      <c r="AB164">
        <v>-1.2405700000000001E-4</v>
      </c>
      <c r="AC164">
        <v>8.5928800000000004E-4</v>
      </c>
      <c r="AD164">
        <v>1.10071E-3</v>
      </c>
      <c r="AE164" s="1">
        <v>3.1611700000000001E-5</v>
      </c>
      <c r="AF164">
        <v>-1.6363099999999999E-4</v>
      </c>
      <c r="AG164">
        <v>-3.4175500000000001E-3</v>
      </c>
    </row>
    <row r="165" spans="3:33" x14ac:dyDescent="0.3">
      <c r="C165">
        <v>21.34</v>
      </c>
      <c r="D165">
        <v>-0.28849799999999998</v>
      </c>
      <c r="E165">
        <v>0.26285999999999998</v>
      </c>
      <c r="F165">
        <v>1.42326E-2</v>
      </c>
      <c r="G165" s="1">
        <v>2.12185E-5</v>
      </c>
      <c r="H165" s="1">
        <v>-7.8209900000000005E-5</v>
      </c>
      <c r="I165">
        <v>-7.6810999999999997E-3</v>
      </c>
      <c r="K165">
        <v>9.5500000000000007</v>
      </c>
      <c r="L165">
        <v>-1.3285E-3</v>
      </c>
      <c r="M165">
        <v>1.2729900000000001E-3</v>
      </c>
      <c r="N165" s="1">
        <v>-6.5571899999999998E-6</v>
      </c>
      <c r="O165" s="1">
        <v>9.0312799999999997E-6</v>
      </c>
      <c r="P165">
        <v>1.2626299999999999E-4</v>
      </c>
      <c r="Q165">
        <v>-7.5982300000000001E-3</v>
      </c>
      <c r="S165">
        <v>41.64</v>
      </c>
      <c r="T165">
        <v>-1.4101399999999999E-4</v>
      </c>
      <c r="U165">
        <v>8.3146900000000004E-4</v>
      </c>
      <c r="V165">
        <v>1.16909E-3</v>
      </c>
      <c r="W165" s="1">
        <v>1.9139300000000002E-5</v>
      </c>
      <c r="X165">
        <v>-2.03721E-4</v>
      </c>
      <c r="Y165">
        <v>-3.4337299999999999E-3</v>
      </c>
      <c r="AA165">
        <v>53.15</v>
      </c>
      <c r="AB165">
        <v>-1.2405700000000001E-4</v>
      </c>
      <c r="AC165">
        <v>8.5928800000000004E-4</v>
      </c>
      <c r="AD165">
        <v>1.10071E-3</v>
      </c>
      <c r="AE165" s="1">
        <v>3.1611700000000001E-5</v>
      </c>
      <c r="AF165">
        <v>-1.6363099999999999E-4</v>
      </c>
      <c r="AG165">
        <v>-3.4175500000000001E-3</v>
      </c>
    </row>
    <row r="166" spans="3:33" x14ac:dyDescent="0.3">
      <c r="C166">
        <v>21.35</v>
      </c>
      <c r="D166">
        <v>-0.28806700000000002</v>
      </c>
      <c r="E166">
        <v>0.26245800000000002</v>
      </c>
      <c r="F166">
        <v>1.4261899999999999E-2</v>
      </c>
      <c r="G166" s="1">
        <v>2.1865599999999999E-5</v>
      </c>
      <c r="H166" s="1">
        <v>-7.3514299999999995E-5</v>
      </c>
      <c r="I166">
        <v>-7.70296E-3</v>
      </c>
      <c r="K166">
        <v>9.56</v>
      </c>
      <c r="L166">
        <v>-1.3314799999999999E-3</v>
      </c>
      <c r="M166">
        <v>1.2772899999999999E-3</v>
      </c>
      <c r="N166" s="1">
        <v>-8.5903899999999992E-6</v>
      </c>
      <c r="O166" s="1">
        <v>9.4907500000000006E-6</v>
      </c>
      <c r="P166">
        <v>1.3074699999999999E-4</v>
      </c>
      <c r="Q166">
        <v>-7.62089E-3</v>
      </c>
      <c r="S166">
        <v>41.65</v>
      </c>
      <c r="T166">
        <v>-1.39235E-4</v>
      </c>
      <c r="U166">
        <v>8.3919500000000005E-4</v>
      </c>
      <c r="V166">
        <v>1.17807E-3</v>
      </c>
      <c r="W166" s="1">
        <v>1.8846099999999999E-5</v>
      </c>
      <c r="X166">
        <v>-2.0154E-4</v>
      </c>
      <c r="Y166">
        <v>-3.46533E-3</v>
      </c>
      <c r="AA166">
        <v>53.16</v>
      </c>
      <c r="AB166">
        <v>-1.2239E-4</v>
      </c>
      <c r="AC166">
        <v>8.6680199999999996E-4</v>
      </c>
      <c r="AD166">
        <v>1.1100699999999999E-3</v>
      </c>
      <c r="AE166" s="1">
        <v>3.0519399999999998E-5</v>
      </c>
      <c r="AF166">
        <v>-1.6191099999999999E-4</v>
      </c>
      <c r="AG166">
        <v>-3.4485900000000001E-3</v>
      </c>
    </row>
    <row r="167" spans="3:33" x14ac:dyDescent="0.3">
      <c r="C167">
        <v>21.36</v>
      </c>
      <c r="D167">
        <v>-0.287632</v>
      </c>
      <c r="E167">
        <v>0.26205299999999998</v>
      </c>
      <c r="F167">
        <v>1.4290000000000001E-2</v>
      </c>
      <c r="G167" s="1">
        <v>2.0440000000000001E-5</v>
      </c>
      <c r="H167" s="1">
        <v>-6.9578400000000005E-5</v>
      </c>
      <c r="I167">
        <v>-7.7248000000000004E-3</v>
      </c>
      <c r="K167">
        <v>9.57</v>
      </c>
      <c r="L167">
        <v>-1.33432E-3</v>
      </c>
      <c r="M167">
        <v>1.28184E-3</v>
      </c>
      <c r="N167" s="1">
        <v>-1.08775E-5</v>
      </c>
      <c r="O167" s="1">
        <v>9.7292899999999995E-6</v>
      </c>
      <c r="P167">
        <v>1.3556399999999999E-4</v>
      </c>
      <c r="Q167">
        <v>-7.6430400000000003E-3</v>
      </c>
      <c r="S167">
        <v>41.65</v>
      </c>
      <c r="T167">
        <v>-1.39235E-4</v>
      </c>
      <c r="U167">
        <v>8.3919500000000005E-4</v>
      </c>
      <c r="V167">
        <v>1.17807E-3</v>
      </c>
      <c r="W167" s="1">
        <v>1.8846099999999999E-5</v>
      </c>
      <c r="X167">
        <v>-2.0154E-4</v>
      </c>
      <c r="Y167">
        <v>-3.46533E-3</v>
      </c>
      <c r="AA167">
        <v>53.16</v>
      </c>
      <c r="AB167">
        <v>-1.2239E-4</v>
      </c>
      <c r="AC167">
        <v>8.6680199999999996E-4</v>
      </c>
      <c r="AD167">
        <v>1.1100699999999999E-3</v>
      </c>
      <c r="AE167" s="1">
        <v>3.0519399999999998E-5</v>
      </c>
      <c r="AF167">
        <v>-1.6191099999999999E-4</v>
      </c>
      <c r="AG167">
        <v>-3.4485900000000001E-3</v>
      </c>
    </row>
    <row r="168" spans="3:33" x14ac:dyDescent="0.3">
      <c r="C168">
        <v>21.37</v>
      </c>
      <c r="D168">
        <v>-0.28719499999999998</v>
      </c>
      <c r="E168">
        <v>0.26164700000000002</v>
      </c>
      <c r="F168">
        <v>1.43169E-2</v>
      </c>
      <c r="G168" s="1">
        <v>2.0964399999999999E-5</v>
      </c>
      <c r="H168" s="1">
        <v>-6.5259000000000007E-5</v>
      </c>
      <c r="I168">
        <v>-7.74634E-3</v>
      </c>
      <c r="K168">
        <v>9.58</v>
      </c>
      <c r="L168">
        <v>-1.33691E-3</v>
      </c>
      <c r="M168">
        <v>1.28583E-3</v>
      </c>
      <c r="N168" s="1">
        <v>-1.3615700000000001E-5</v>
      </c>
      <c r="O168" s="1">
        <v>1.0188E-5</v>
      </c>
      <c r="P168">
        <v>1.4158399999999999E-4</v>
      </c>
      <c r="Q168">
        <v>-7.6655100000000004E-3</v>
      </c>
      <c r="S168">
        <v>41.66</v>
      </c>
      <c r="T168">
        <v>-1.3728300000000001E-4</v>
      </c>
      <c r="U168">
        <v>8.4690399999999999E-4</v>
      </c>
      <c r="V168">
        <v>1.1865599999999999E-3</v>
      </c>
      <c r="W168" s="1">
        <v>1.8607400000000001E-5</v>
      </c>
      <c r="X168">
        <v>-1.98884E-4</v>
      </c>
      <c r="Y168">
        <v>-3.4960299999999998E-3</v>
      </c>
      <c r="AA168">
        <v>53.17</v>
      </c>
      <c r="AB168">
        <v>-1.206E-4</v>
      </c>
      <c r="AC168">
        <v>8.7441799999999996E-4</v>
      </c>
      <c r="AD168">
        <v>1.1189399999999999E-3</v>
      </c>
      <c r="AE168" s="1">
        <v>3.0079399999999999E-5</v>
      </c>
      <c r="AF168">
        <v>-1.5915999999999999E-4</v>
      </c>
      <c r="AG168">
        <v>-3.4794000000000001E-3</v>
      </c>
    </row>
    <row r="169" spans="3:33" x14ac:dyDescent="0.3">
      <c r="C169">
        <v>21.38</v>
      </c>
      <c r="D169">
        <v>-0.28675499999999998</v>
      </c>
      <c r="E169">
        <v>0.261237</v>
      </c>
      <c r="F169">
        <v>1.43424E-2</v>
      </c>
      <c r="G169" s="1">
        <v>1.9728399999999999E-5</v>
      </c>
      <c r="H169" s="1">
        <v>-6.0769300000000001E-5</v>
      </c>
      <c r="I169">
        <v>-7.7674700000000003E-3</v>
      </c>
      <c r="K169">
        <v>9.59</v>
      </c>
      <c r="L169">
        <v>-1.3392899999999999E-3</v>
      </c>
      <c r="M169">
        <v>1.2900699999999999E-3</v>
      </c>
      <c r="N169" s="1">
        <v>-1.6818599999999999E-5</v>
      </c>
      <c r="O169" s="1">
        <v>1.09199E-5</v>
      </c>
      <c r="P169">
        <v>1.48455E-4</v>
      </c>
      <c r="Q169">
        <v>-7.6873899999999997E-3</v>
      </c>
      <c r="S169">
        <v>41.66</v>
      </c>
      <c r="T169">
        <v>-1.3728300000000001E-4</v>
      </c>
      <c r="U169">
        <v>8.4690399999999999E-4</v>
      </c>
      <c r="V169">
        <v>1.1865599999999999E-3</v>
      </c>
      <c r="W169" s="1">
        <v>1.8607400000000001E-5</v>
      </c>
      <c r="X169">
        <v>-1.98884E-4</v>
      </c>
      <c r="Y169">
        <v>-3.4960299999999998E-3</v>
      </c>
      <c r="AA169">
        <v>53.17</v>
      </c>
      <c r="AB169">
        <v>-1.206E-4</v>
      </c>
      <c r="AC169">
        <v>8.7441799999999996E-4</v>
      </c>
      <c r="AD169">
        <v>1.1189399999999999E-3</v>
      </c>
      <c r="AE169" s="1">
        <v>3.0079399999999999E-5</v>
      </c>
      <c r="AF169">
        <v>-1.5915999999999999E-4</v>
      </c>
      <c r="AG169">
        <v>-3.4794000000000001E-3</v>
      </c>
    </row>
    <row r="170" spans="3:33" x14ac:dyDescent="0.3">
      <c r="C170">
        <v>21.39</v>
      </c>
      <c r="D170">
        <v>-0.28631299999999998</v>
      </c>
      <c r="E170">
        <v>0.260828</v>
      </c>
      <c r="F170">
        <v>1.43669E-2</v>
      </c>
      <c r="G170" s="1">
        <v>1.9904599999999999E-5</v>
      </c>
      <c r="H170" s="1">
        <v>-5.5891299999999998E-5</v>
      </c>
      <c r="I170">
        <v>-7.78854E-3</v>
      </c>
      <c r="K170">
        <v>9.6</v>
      </c>
      <c r="L170">
        <v>-1.3415199999999999E-3</v>
      </c>
      <c r="M170">
        <v>1.294E-3</v>
      </c>
      <c r="N170" s="1">
        <v>-2.03051E-5</v>
      </c>
      <c r="O170" s="1">
        <v>1.0697699999999999E-5</v>
      </c>
      <c r="P170">
        <v>1.56117E-4</v>
      </c>
      <c r="Q170">
        <v>-7.7092200000000001E-3</v>
      </c>
      <c r="S170">
        <v>41.67</v>
      </c>
      <c r="T170">
        <v>-1.3512299999999999E-4</v>
      </c>
      <c r="U170">
        <v>8.5439999999999995E-4</v>
      </c>
      <c r="V170">
        <v>1.1943500000000001E-3</v>
      </c>
      <c r="W170" s="1">
        <v>1.8529000000000002E-5</v>
      </c>
      <c r="X170">
        <v>-1.9490999999999999E-4</v>
      </c>
      <c r="Y170">
        <v>-3.5270200000000001E-3</v>
      </c>
      <c r="AA170">
        <v>53.18</v>
      </c>
      <c r="AB170">
        <v>-1.18484E-4</v>
      </c>
      <c r="AC170">
        <v>8.8176499999999996E-4</v>
      </c>
      <c r="AD170">
        <v>1.12696E-3</v>
      </c>
      <c r="AE170" s="1">
        <v>2.9862E-5</v>
      </c>
      <c r="AF170">
        <v>-1.55375E-4</v>
      </c>
      <c r="AG170">
        <v>-3.5105800000000001E-3</v>
      </c>
    </row>
    <row r="171" spans="3:33" x14ac:dyDescent="0.3">
      <c r="C171">
        <v>21.4</v>
      </c>
      <c r="D171">
        <v>-0.28586800000000001</v>
      </c>
      <c r="E171">
        <v>0.26041500000000001</v>
      </c>
      <c r="F171">
        <v>1.4389600000000001E-2</v>
      </c>
      <c r="G171" s="1">
        <v>1.8690800000000001E-5</v>
      </c>
      <c r="H171" s="1">
        <v>-5.0865899999999997E-5</v>
      </c>
      <c r="I171">
        <v>-7.8088200000000002E-3</v>
      </c>
      <c r="K171">
        <v>9.61</v>
      </c>
      <c r="L171">
        <v>-1.34352E-3</v>
      </c>
      <c r="M171">
        <v>1.29816E-3</v>
      </c>
      <c r="N171" s="1">
        <v>-2.4096599999999999E-5</v>
      </c>
      <c r="O171" s="1">
        <v>1.10556E-5</v>
      </c>
      <c r="P171">
        <v>1.6416600000000001E-4</v>
      </c>
      <c r="Q171">
        <v>-7.7303700000000003E-3</v>
      </c>
      <c r="S171">
        <v>41.67</v>
      </c>
      <c r="T171">
        <v>-1.3512299999999999E-4</v>
      </c>
      <c r="U171">
        <v>8.5439999999999995E-4</v>
      </c>
      <c r="V171">
        <v>1.1943500000000001E-3</v>
      </c>
      <c r="W171" s="1">
        <v>1.8529000000000002E-5</v>
      </c>
      <c r="X171">
        <v>-1.9490999999999999E-4</v>
      </c>
      <c r="Y171">
        <v>-3.5270200000000001E-3</v>
      </c>
      <c r="AA171">
        <v>53.18</v>
      </c>
      <c r="AB171">
        <v>-1.18484E-4</v>
      </c>
      <c r="AC171">
        <v>8.8176499999999996E-4</v>
      </c>
      <c r="AD171">
        <v>1.12696E-3</v>
      </c>
      <c r="AE171" s="1">
        <v>2.9862E-5</v>
      </c>
      <c r="AF171">
        <v>-1.55375E-4</v>
      </c>
      <c r="AG171">
        <v>-3.5105800000000001E-3</v>
      </c>
    </row>
    <row r="172" spans="3:33" x14ac:dyDescent="0.3">
      <c r="C172">
        <v>21.41</v>
      </c>
      <c r="D172">
        <v>-0.28542099999999998</v>
      </c>
      <c r="E172">
        <v>0.26000200000000001</v>
      </c>
      <c r="F172">
        <v>1.44113E-2</v>
      </c>
      <c r="G172" s="1">
        <v>1.8640499999999999E-5</v>
      </c>
      <c r="H172" s="1">
        <v>-4.5908600000000003E-5</v>
      </c>
      <c r="I172">
        <v>-7.8292699999999993E-3</v>
      </c>
      <c r="K172">
        <v>9.6199999999999992</v>
      </c>
      <c r="L172">
        <v>-1.34537E-3</v>
      </c>
      <c r="M172">
        <v>1.3020900000000001E-3</v>
      </c>
      <c r="N172" s="1">
        <v>-2.82166E-5</v>
      </c>
      <c r="O172" s="1">
        <v>1.11004E-5</v>
      </c>
      <c r="P172">
        <v>1.72812E-4</v>
      </c>
      <c r="Q172">
        <v>-7.7516199999999999E-3</v>
      </c>
      <c r="S172">
        <v>41.68</v>
      </c>
      <c r="T172">
        <v>-1.32729E-4</v>
      </c>
      <c r="U172">
        <v>8.6203500000000004E-4</v>
      </c>
      <c r="V172">
        <v>1.2014300000000001E-3</v>
      </c>
      <c r="W172" s="1">
        <v>1.8667700000000001E-5</v>
      </c>
      <c r="X172">
        <v>-1.9045299999999999E-4</v>
      </c>
      <c r="Y172">
        <v>-3.5575200000000002E-3</v>
      </c>
      <c r="AA172">
        <v>53.19</v>
      </c>
      <c r="AB172">
        <v>-1.1623E-4</v>
      </c>
      <c r="AC172">
        <v>8.8941200000000002E-4</v>
      </c>
      <c r="AD172">
        <v>1.13455E-3</v>
      </c>
      <c r="AE172" s="1">
        <v>3.0057200000000001E-5</v>
      </c>
      <c r="AF172">
        <v>-1.51273E-4</v>
      </c>
      <c r="AG172">
        <v>-3.5412299999999998E-3</v>
      </c>
    </row>
    <row r="173" spans="3:33" x14ac:dyDescent="0.3">
      <c r="C173">
        <v>21.42</v>
      </c>
      <c r="D173">
        <v>-0.28497</v>
      </c>
      <c r="E173">
        <v>0.25958399999999998</v>
      </c>
      <c r="F173">
        <v>1.4430800000000001E-2</v>
      </c>
      <c r="G173" s="1">
        <v>1.7303400000000001E-5</v>
      </c>
      <c r="H173" s="1">
        <v>-4.0127499999999998E-5</v>
      </c>
      <c r="I173">
        <v>-7.84902E-3</v>
      </c>
      <c r="K173">
        <v>9.6300000000000008</v>
      </c>
      <c r="L173">
        <v>-1.34712E-3</v>
      </c>
      <c r="M173">
        <v>1.3060999999999999E-3</v>
      </c>
      <c r="N173" s="1">
        <v>-3.25848E-5</v>
      </c>
      <c r="O173" s="1">
        <v>1.16691E-5</v>
      </c>
      <c r="P173">
        <v>1.8253599999999999E-4</v>
      </c>
      <c r="Q173">
        <v>-7.7723200000000001E-3</v>
      </c>
      <c r="S173">
        <v>41.68</v>
      </c>
      <c r="T173">
        <v>-1.32729E-4</v>
      </c>
      <c r="U173">
        <v>8.6203500000000004E-4</v>
      </c>
      <c r="V173">
        <v>1.2014300000000001E-3</v>
      </c>
      <c r="W173" s="1">
        <v>1.8667700000000001E-5</v>
      </c>
      <c r="X173">
        <v>-1.9045299999999999E-4</v>
      </c>
      <c r="Y173">
        <v>-3.5575200000000002E-3</v>
      </c>
      <c r="AA173">
        <v>53.19</v>
      </c>
      <c r="AB173">
        <v>-1.1623E-4</v>
      </c>
      <c r="AC173">
        <v>8.8941200000000002E-4</v>
      </c>
      <c r="AD173">
        <v>1.13455E-3</v>
      </c>
      <c r="AE173" s="1">
        <v>3.0057200000000001E-5</v>
      </c>
      <c r="AF173">
        <v>-1.51273E-4</v>
      </c>
      <c r="AG173">
        <v>-3.5412299999999998E-3</v>
      </c>
    </row>
    <row r="174" spans="3:33" x14ac:dyDescent="0.3">
      <c r="C174">
        <v>21.43</v>
      </c>
      <c r="D174">
        <v>-0.28451799999999999</v>
      </c>
      <c r="E174">
        <v>0.25916800000000001</v>
      </c>
      <c r="F174">
        <v>1.4449E-2</v>
      </c>
      <c r="G174" s="1">
        <v>1.7442899999999999E-5</v>
      </c>
      <c r="H174" s="1">
        <v>-3.3400099999999999E-5</v>
      </c>
      <c r="I174">
        <v>-7.8685000000000005E-3</v>
      </c>
      <c r="K174">
        <v>9.64</v>
      </c>
      <c r="L174">
        <v>-1.3486399999999999E-3</v>
      </c>
      <c r="M174">
        <v>1.3099299999999999E-3</v>
      </c>
      <c r="N174" s="1">
        <v>-3.7114399999999998E-5</v>
      </c>
      <c r="O174" s="1">
        <v>1.18593E-5</v>
      </c>
      <c r="P174">
        <v>1.9233299999999999E-4</v>
      </c>
      <c r="Q174">
        <v>-7.7930100000000004E-3</v>
      </c>
      <c r="S174">
        <v>41.69</v>
      </c>
      <c r="T174">
        <v>-1.3011899999999999E-4</v>
      </c>
      <c r="U174">
        <v>8.6927399999999996E-4</v>
      </c>
      <c r="V174">
        <v>1.20819E-3</v>
      </c>
      <c r="W174" s="1">
        <v>1.80973E-5</v>
      </c>
      <c r="X174">
        <v>-1.8591300000000001E-4</v>
      </c>
      <c r="Y174">
        <v>-3.5879699999999998E-3</v>
      </c>
      <c r="AA174">
        <v>53.2</v>
      </c>
      <c r="AB174">
        <v>-1.1381E-4</v>
      </c>
      <c r="AC174">
        <v>8.9652000000000004E-4</v>
      </c>
      <c r="AD174">
        <v>1.14168E-3</v>
      </c>
      <c r="AE174" s="1">
        <v>2.9284900000000001E-5</v>
      </c>
      <c r="AF174">
        <v>-1.4715E-4</v>
      </c>
      <c r="AG174">
        <v>-3.5716400000000001E-3</v>
      </c>
    </row>
    <row r="175" spans="3:33" x14ac:dyDescent="0.3">
      <c r="C175">
        <v>21.44</v>
      </c>
      <c r="D175">
        <v>-0.28406199999999998</v>
      </c>
      <c r="E175">
        <v>0.258747</v>
      </c>
      <c r="F175">
        <v>1.44648E-2</v>
      </c>
      <c r="G175" s="1">
        <v>1.6030000000000001E-5</v>
      </c>
      <c r="H175" s="1">
        <v>-2.61535E-5</v>
      </c>
      <c r="I175">
        <v>-7.88757E-3</v>
      </c>
      <c r="K175">
        <v>9.65</v>
      </c>
      <c r="L175">
        <v>-1.3501800000000001E-3</v>
      </c>
      <c r="M175">
        <v>1.31386E-3</v>
      </c>
      <c r="N175" s="1">
        <v>-4.1783299999999997E-5</v>
      </c>
      <c r="O175" s="1">
        <v>1.19224E-5</v>
      </c>
      <c r="P175">
        <v>2.0238100000000001E-4</v>
      </c>
      <c r="Q175">
        <v>-7.8128099999999999E-3</v>
      </c>
      <c r="S175">
        <v>41.69</v>
      </c>
      <c r="T175">
        <v>-1.3011899999999999E-4</v>
      </c>
      <c r="U175">
        <v>8.6927399999999996E-4</v>
      </c>
      <c r="V175">
        <v>1.20819E-3</v>
      </c>
      <c r="W175" s="1">
        <v>1.80973E-5</v>
      </c>
      <c r="X175">
        <v>-1.8591300000000001E-4</v>
      </c>
      <c r="Y175">
        <v>-3.5879699999999998E-3</v>
      </c>
      <c r="AA175">
        <v>53.2</v>
      </c>
      <c r="AB175">
        <v>-1.1381E-4</v>
      </c>
      <c r="AC175">
        <v>8.9652000000000004E-4</v>
      </c>
      <c r="AD175">
        <v>1.14168E-3</v>
      </c>
      <c r="AE175" s="1">
        <v>2.9284900000000001E-5</v>
      </c>
      <c r="AF175">
        <v>-1.4715E-4</v>
      </c>
      <c r="AG175">
        <v>-3.5716400000000001E-3</v>
      </c>
    </row>
    <row r="176" spans="3:33" x14ac:dyDescent="0.3">
      <c r="C176">
        <v>21.45</v>
      </c>
      <c r="D176">
        <v>-0.283605</v>
      </c>
      <c r="E176">
        <v>0.25832699999999997</v>
      </c>
      <c r="F176">
        <v>1.44785E-2</v>
      </c>
      <c r="G176" s="1">
        <v>1.5994E-5</v>
      </c>
      <c r="H176" s="1">
        <v>-1.7687399999999999E-5</v>
      </c>
      <c r="I176">
        <v>-7.9066399999999995E-3</v>
      </c>
      <c r="K176">
        <v>9.66</v>
      </c>
      <c r="L176">
        <v>-1.3515199999999999E-3</v>
      </c>
      <c r="M176">
        <v>1.3177200000000001E-3</v>
      </c>
      <c r="N176" s="1">
        <v>-4.63861E-5</v>
      </c>
      <c r="O176" s="1">
        <v>1.22013E-5</v>
      </c>
      <c r="P176">
        <v>2.1230700000000001E-4</v>
      </c>
      <c r="Q176">
        <v>-7.8327299999999996E-3</v>
      </c>
      <c r="S176">
        <v>41.7</v>
      </c>
      <c r="T176">
        <v>-1.27391E-4</v>
      </c>
      <c r="U176">
        <v>8.7654599999999997E-4</v>
      </c>
      <c r="V176">
        <v>1.2142399999999999E-3</v>
      </c>
      <c r="W176" s="1">
        <v>1.7875799999999999E-5</v>
      </c>
      <c r="X176">
        <v>-1.8016899999999999E-4</v>
      </c>
      <c r="Y176">
        <v>-3.6183299999999999E-3</v>
      </c>
      <c r="AA176">
        <v>53.21</v>
      </c>
      <c r="AB176">
        <v>-1.1127E-4</v>
      </c>
      <c r="AC176">
        <v>9.0387699999999998E-4</v>
      </c>
      <c r="AD176">
        <v>1.1482700000000001E-3</v>
      </c>
      <c r="AE176" s="1">
        <v>2.8889799999999999E-5</v>
      </c>
      <c r="AF176">
        <v>-1.4198800000000001E-4</v>
      </c>
      <c r="AG176">
        <v>-3.6017000000000002E-3</v>
      </c>
    </row>
    <row r="177" spans="3:33" x14ac:dyDescent="0.3">
      <c r="C177">
        <v>21.46</v>
      </c>
      <c r="D177">
        <v>-0.28314400000000001</v>
      </c>
      <c r="E177">
        <v>0.25790200000000002</v>
      </c>
      <c r="F177">
        <v>1.4489699999999999E-2</v>
      </c>
      <c r="G177" s="1">
        <v>1.50169E-5</v>
      </c>
      <c r="H177" s="1">
        <v>-8.7123699999999994E-6</v>
      </c>
      <c r="I177">
        <v>-7.9254000000000008E-3</v>
      </c>
      <c r="K177">
        <v>9.67</v>
      </c>
      <c r="L177">
        <v>-1.3528800000000001E-3</v>
      </c>
      <c r="M177">
        <v>1.32139E-3</v>
      </c>
      <c r="N177" s="1">
        <v>-5.1010300000000002E-5</v>
      </c>
      <c r="O177" s="1">
        <v>1.24564E-5</v>
      </c>
      <c r="P177">
        <v>2.2246599999999999E-4</v>
      </c>
      <c r="Q177">
        <v>-7.8523800000000008E-3</v>
      </c>
      <c r="S177">
        <v>41.7</v>
      </c>
      <c r="T177">
        <v>-1.27391E-4</v>
      </c>
      <c r="U177">
        <v>8.7654599999999997E-4</v>
      </c>
      <c r="V177">
        <v>1.2142399999999999E-3</v>
      </c>
      <c r="W177" s="1">
        <v>1.7875799999999999E-5</v>
      </c>
      <c r="X177">
        <v>-1.8016899999999999E-4</v>
      </c>
      <c r="Y177">
        <v>-3.6183299999999999E-3</v>
      </c>
      <c r="AA177">
        <v>53.21</v>
      </c>
      <c r="AB177">
        <v>-1.1127E-4</v>
      </c>
      <c r="AC177">
        <v>9.0387699999999998E-4</v>
      </c>
      <c r="AD177">
        <v>1.1482700000000001E-3</v>
      </c>
      <c r="AE177" s="1">
        <v>2.8889799999999999E-5</v>
      </c>
      <c r="AF177">
        <v>-1.4198800000000001E-4</v>
      </c>
      <c r="AG177">
        <v>-3.6017000000000002E-3</v>
      </c>
    </row>
    <row r="178" spans="3:33" x14ac:dyDescent="0.3">
      <c r="C178">
        <v>21.47</v>
      </c>
      <c r="D178">
        <v>-0.28268100000000002</v>
      </c>
      <c r="E178">
        <v>0.25747799999999998</v>
      </c>
      <c r="F178">
        <v>1.44983E-2</v>
      </c>
      <c r="G178" s="1">
        <v>1.50639E-5</v>
      </c>
      <c r="H178" s="1">
        <v>1.9798800000000002E-6</v>
      </c>
      <c r="I178">
        <v>-7.9432200000000008E-3</v>
      </c>
      <c r="K178">
        <v>9.68</v>
      </c>
      <c r="L178">
        <v>-1.35424E-3</v>
      </c>
      <c r="M178">
        <v>1.3252699999999999E-3</v>
      </c>
      <c r="N178" s="1">
        <v>-5.5416800000000001E-5</v>
      </c>
      <c r="O178" s="1">
        <v>1.24319E-5</v>
      </c>
      <c r="P178">
        <v>2.3217100000000001E-4</v>
      </c>
      <c r="Q178">
        <v>-7.8715599999999997E-3</v>
      </c>
      <c r="S178">
        <v>41.71</v>
      </c>
      <c r="T178">
        <v>-1.2444299999999999E-4</v>
      </c>
      <c r="U178">
        <v>8.8377799999999999E-4</v>
      </c>
      <c r="V178">
        <v>1.21991E-3</v>
      </c>
      <c r="W178" s="1">
        <v>1.7909699999999999E-5</v>
      </c>
      <c r="X178">
        <v>-1.7408199999999999E-4</v>
      </c>
      <c r="Y178">
        <v>-3.64832E-3</v>
      </c>
      <c r="AA178">
        <v>53.22</v>
      </c>
      <c r="AB178">
        <v>-1.08552E-4</v>
      </c>
      <c r="AC178">
        <v>9.1096600000000003E-4</v>
      </c>
      <c r="AD178">
        <v>1.15437E-3</v>
      </c>
      <c r="AE178" s="1">
        <v>2.84283E-5</v>
      </c>
      <c r="AF178">
        <v>-1.3607699999999999E-4</v>
      </c>
      <c r="AG178">
        <v>-3.6321399999999998E-3</v>
      </c>
    </row>
    <row r="179" spans="3:33" x14ac:dyDescent="0.3">
      <c r="C179">
        <v>21.48</v>
      </c>
      <c r="D179">
        <v>-0.28221499999999999</v>
      </c>
      <c r="E179">
        <v>0.25705099999999997</v>
      </c>
      <c r="F179">
        <v>1.45045E-2</v>
      </c>
      <c r="G179" s="1">
        <v>1.3912499999999999E-5</v>
      </c>
      <c r="H179" s="1">
        <v>1.19186E-5</v>
      </c>
      <c r="I179">
        <v>-7.9610199999999992E-3</v>
      </c>
      <c r="K179">
        <v>9.69</v>
      </c>
      <c r="L179">
        <v>-1.3555399999999999E-3</v>
      </c>
      <c r="M179">
        <v>1.32879E-3</v>
      </c>
      <c r="N179" s="1">
        <v>-5.9640499999999999E-5</v>
      </c>
      <c r="O179" s="1">
        <v>1.2619800000000001E-5</v>
      </c>
      <c r="P179">
        <v>2.4114699999999999E-4</v>
      </c>
      <c r="Q179">
        <v>-7.8903700000000007E-3</v>
      </c>
      <c r="S179">
        <v>41.71</v>
      </c>
      <c r="T179">
        <v>-1.2444299999999999E-4</v>
      </c>
      <c r="U179">
        <v>8.8377799999999999E-4</v>
      </c>
      <c r="V179">
        <v>1.21991E-3</v>
      </c>
      <c r="W179" s="1">
        <v>1.7909699999999999E-5</v>
      </c>
      <c r="X179">
        <v>-1.7408199999999999E-4</v>
      </c>
      <c r="Y179">
        <v>-3.64832E-3</v>
      </c>
      <c r="AA179">
        <v>53.22</v>
      </c>
      <c r="AB179">
        <v>-1.08552E-4</v>
      </c>
      <c r="AC179">
        <v>9.1096600000000003E-4</v>
      </c>
      <c r="AD179">
        <v>1.15437E-3</v>
      </c>
      <c r="AE179" s="1">
        <v>2.84283E-5</v>
      </c>
      <c r="AF179">
        <v>-1.3607699999999999E-4</v>
      </c>
      <c r="AG179">
        <v>-3.6321399999999998E-3</v>
      </c>
    </row>
    <row r="180" spans="3:33" x14ac:dyDescent="0.3">
      <c r="C180">
        <v>21.49</v>
      </c>
      <c r="D180">
        <v>-0.28174700000000003</v>
      </c>
      <c r="E180">
        <v>0.25662400000000002</v>
      </c>
      <c r="F180">
        <v>1.4508699999999999E-2</v>
      </c>
      <c r="G180" s="1">
        <v>1.4297100000000001E-5</v>
      </c>
      <c r="H180" s="1">
        <v>2.1024899999999999E-5</v>
      </c>
      <c r="I180">
        <v>-7.9781599999999998E-3</v>
      </c>
      <c r="K180">
        <v>9.6999999999999993</v>
      </c>
      <c r="L180">
        <v>-1.35684E-3</v>
      </c>
      <c r="M180">
        <v>1.33259E-3</v>
      </c>
      <c r="N180" s="1">
        <v>-6.4012599999999998E-5</v>
      </c>
      <c r="O180" s="1">
        <v>1.27031E-5</v>
      </c>
      <c r="P180">
        <v>2.5086100000000001E-4</v>
      </c>
      <c r="Q180">
        <v>-7.9088700000000001E-3</v>
      </c>
      <c r="S180">
        <v>41.72</v>
      </c>
      <c r="T180">
        <v>-1.21475E-4</v>
      </c>
      <c r="U180">
        <v>8.9114999999999995E-4</v>
      </c>
      <c r="V180">
        <v>1.2251E-3</v>
      </c>
      <c r="W180" s="1">
        <v>1.7751300000000001E-5</v>
      </c>
      <c r="X180">
        <v>-1.6752499999999999E-4</v>
      </c>
      <c r="Y180">
        <v>-3.6779099999999999E-3</v>
      </c>
      <c r="AA180">
        <v>53.23</v>
      </c>
      <c r="AB180">
        <v>-1.05684E-4</v>
      </c>
      <c r="AC180">
        <v>9.1817000000000005E-4</v>
      </c>
      <c r="AD180">
        <v>1.16018E-3</v>
      </c>
      <c r="AE180" s="1">
        <v>2.88624E-5</v>
      </c>
      <c r="AF180">
        <v>-1.3029E-4</v>
      </c>
      <c r="AG180">
        <v>-3.6619600000000001E-3</v>
      </c>
    </row>
    <row r="181" spans="3:33" x14ac:dyDescent="0.3">
      <c r="C181">
        <v>21.5</v>
      </c>
      <c r="D181">
        <v>-0.28127600000000003</v>
      </c>
      <c r="E181">
        <v>0.25619199999999998</v>
      </c>
      <c r="F181">
        <v>1.4511700000000001E-2</v>
      </c>
      <c r="G181" s="1">
        <v>1.35812E-5</v>
      </c>
      <c r="H181" s="1">
        <v>2.7178900000000002E-5</v>
      </c>
      <c r="I181">
        <v>-7.9960599999999993E-3</v>
      </c>
      <c r="K181">
        <v>9.7100000000000009</v>
      </c>
      <c r="L181">
        <v>-1.35823E-3</v>
      </c>
      <c r="M181">
        <v>1.33625E-3</v>
      </c>
      <c r="N181" s="1">
        <v>-6.7884000000000003E-5</v>
      </c>
      <c r="O181" s="1">
        <v>1.2956700000000001E-5</v>
      </c>
      <c r="P181">
        <v>2.5958300000000003E-4</v>
      </c>
      <c r="Q181">
        <v>-7.9268900000000007E-3</v>
      </c>
      <c r="S181">
        <v>41.72</v>
      </c>
      <c r="T181">
        <v>-1.21475E-4</v>
      </c>
      <c r="U181">
        <v>8.9114999999999995E-4</v>
      </c>
      <c r="V181">
        <v>1.2251E-3</v>
      </c>
      <c r="W181" s="1">
        <v>1.7751300000000001E-5</v>
      </c>
      <c r="X181">
        <v>-1.6752499999999999E-4</v>
      </c>
      <c r="Y181">
        <v>-3.6779099999999999E-3</v>
      </c>
      <c r="AA181">
        <v>53.23</v>
      </c>
      <c r="AB181">
        <v>-1.05684E-4</v>
      </c>
      <c r="AC181">
        <v>9.1817000000000005E-4</v>
      </c>
      <c r="AD181">
        <v>1.16018E-3</v>
      </c>
      <c r="AE181" s="1">
        <v>2.88624E-5</v>
      </c>
      <c r="AF181">
        <v>-1.3029E-4</v>
      </c>
      <c r="AG181">
        <v>-3.6619600000000001E-3</v>
      </c>
    </row>
    <row r="182" spans="3:33" x14ac:dyDescent="0.3">
      <c r="C182">
        <v>21.51</v>
      </c>
      <c r="D182">
        <v>-0.280804</v>
      </c>
      <c r="E182">
        <v>0.25576199999999999</v>
      </c>
      <c r="F182">
        <v>1.4514300000000001E-2</v>
      </c>
      <c r="G182" s="1">
        <v>1.4185000000000001E-5</v>
      </c>
      <c r="H182" s="1">
        <v>3.0382000000000002E-5</v>
      </c>
      <c r="I182">
        <v>-8.0137699999999999E-3</v>
      </c>
      <c r="K182">
        <v>9.7200000000000006</v>
      </c>
      <c r="L182">
        <v>-1.3595300000000001E-3</v>
      </c>
      <c r="M182">
        <v>1.3397299999999999E-3</v>
      </c>
      <c r="N182" s="1">
        <v>-7.1824599999999997E-5</v>
      </c>
      <c r="O182" s="1">
        <v>1.31775E-5</v>
      </c>
      <c r="P182">
        <v>2.6852100000000003E-4</v>
      </c>
      <c r="Q182">
        <v>-7.9449499999999992E-3</v>
      </c>
      <c r="S182">
        <v>41.73</v>
      </c>
      <c r="T182">
        <v>-1.1838299999999999E-4</v>
      </c>
      <c r="U182">
        <v>8.9817399999999996E-4</v>
      </c>
      <c r="V182">
        <v>1.23018E-3</v>
      </c>
      <c r="W182" s="1">
        <v>1.7210999999999998E-5</v>
      </c>
      <c r="X182">
        <v>-1.6137899999999999E-4</v>
      </c>
      <c r="Y182">
        <v>-3.7077299999999998E-3</v>
      </c>
      <c r="AA182">
        <v>53.24</v>
      </c>
      <c r="AB182">
        <v>-1.02755E-4</v>
      </c>
      <c r="AC182">
        <v>9.2524299999999996E-4</v>
      </c>
      <c r="AD182">
        <v>1.16563E-3</v>
      </c>
      <c r="AE182" s="1">
        <v>2.8239299999999999E-5</v>
      </c>
      <c r="AF182">
        <v>-1.2405200000000001E-4</v>
      </c>
      <c r="AG182">
        <v>-3.6912899999999998E-3</v>
      </c>
    </row>
    <row r="183" spans="3:33" x14ac:dyDescent="0.3">
      <c r="C183">
        <v>21.52</v>
      </c>
      <c r="D183">
        <v>-0.28032800000000002</v>
      </c>
      <c r="E183">
        <v>0.25532700000000003</v>
      </c>
      <c r="F183">
        <v>1.45173E-2</v>
      </c>
      <c r="G183" s="1">
        <v>1.34637E-5</v>
      </c>
      <c r="H183" s="1">
        <v>2.9604600000000001E-5</v>
      </c>
      <c r="I183">
        <v>-8.0313099999999998E-3</v>
      </c>
      <c r="K183">
        <v>9.73</v>
      </c>
      <c r="L183">
        <v>-1.3609099999999999E-3</v>
      </c>
      <c r="M183">
        <v>1.3435299999999999E-3</v>
      </c>
      <c r="N183" s="1">
        <v>-7.5344400000000003E-5</v>
      </c>
      <c r="O183" s="1">
        <v>1.3478999999999999E-5</v>
      </c>
      <c r="P183">
        <v>2.7643999999999998E-4</v>
      </c>
      <c r="Q183">
        <v>-7.9622300000000007E-3</v>
      </c>
      <c r="S183">
        <v>41.73</v>
      </c>
      <c r="T183">
        <v>-1.1838299999999999E-4</v>
      </c>
      <c r="U183">
        <v>8.9817399999999996E-4</v>
      </c>
      <c r="V183">
        <v>1.23018E-3</v>
      </c>
      <c r="W183" s="1">
        <v>1.7210999999999998E-5</v>
      </c>
      <c r="X183">
        <v>-1.6137899999999999E-4</v>
      </c>
      <c r="Y183">
        <v>-3.7077299999999998E-3</v>
      </c>
      <c r="AA183">
        <v>53.24</v>
      </c>
      <c r="AB183">
        <v>-1.02755E-4</v>
      </c>
      <c r="AC183">
        <v>9.2524299999999996E-4</v>
      </c>
      <c r="AD183">
        <v>1.16563E-3</v>
      </c>
      <c r="AE183" s="1">
        <v>2.8239299999999999E-5</v>
      </c>
      <c r="AF183">
        <v>-1.2405200000000001E-4</v>
      </c>
      <c r="AG183">
        <v>-3.6912899999999998E-3</v>
      </c>
    </row>
    <row r="184" spans="3:33" x14ac:dyDescent="0.3">
      <c r="C184">
        <v>21.53</v>
      </c>
      <c r="D184">
        <v>-0.27985199999999999</v>
      </c>
      <c r="E184">
        <v>0.25489200000000001</v>
      </c>
      <c r="F184">
        <v>1.45215E-2</v>
      </c>
      <c r="G184" s="1">
        <v>1.46915E-5</v>
      </c>
      <c r="H184" s="1">
        <v>2.5490199999999999E-5</v>
      </c>
      <c r="I184">
        <v>-8.0489600000000008E-3</v>
      </c>
      <c r="K184">
        <v>9.74</v>
      </c>
      <c r="L184">
        <v>-1.3623299999999999E-3</v>
      </c>
      <c r="M184">
        <v>1.3469599999999999E-3</v>
      </c>
      <c r="N184" s="1">
        <v>-7.8789199999999994E-5</v>
      </c>
      <c r="O184" s="1">
        <v>1.38736E-5</v>
      </c>
      <c r="P184">
        <v>2.8431399999999998E-4</v>
      </c>
      <c r="Q184">
        <v>-7.9792000000000005E-3</v>
      </c>
      <c r="S184">
        <v>41.74</v>
      </c>
      <c r="T184">
        <v>-1.15288E-4</v>
      </c>
      <c r="U184">
        <v>9.0527299999999995E-4</v>
      </c>
      <c r="V184">
        <v>1.2351199999999999E-3</v>
      </c>
      <c r="W184" s="1">
        <v>1.7138000000000001E-5</v>
      </c>
      <c r="X184">
        <v>-1.5497500000000001E-4</v>
      </c>
      <c r="Y184">
        <v>-3.7373300000000001E-3</v>
      </c>
      <c r="AA184">
        <v>53.25</v>
      </c>
      <c r="AB184" s="1">
        <v>-9.9848599999999998E-5</v>
      </c>
      <c r="AC184">
        <v>9.3232099999999995E-4</v>
      </c>
      <c r="AD184">
        <v>1.17118E-3</v>
      </c>
      <c r="AE184" s="1">
        <v>2.7780099999999999E-5</v>
      </c>
      <c r="AF184">
        <v>-1.18195E-4</v>
      </c>
      <c r="AG184">
        <v>-3.7206600000000002E-3</v>
      </c>
    </row>
    <row r="185" spans="3:33" x14ac:dyDescent="0.3">
      <c r="C185">
        <v>21.54</v>
      </c>
      <c r="D185">
        <v>-0.27937200000000001</v>
      </c>
      <c r="E185">
        <v>0.25445299999999998</v>
      </c>
      <c r="F185">
        <v>1.4527099999999999E-2</v>
      </c>
      <c r="G185" s="1">
        <v>1.35412E-5</v>
      </c>
      <c r="H185" s="1">
        <v>1.89329E-5</v>
      </c>
      <c r="I185">
        <v>-8.0661699999999992E-3</v>
      </c>
      <c r="K185">
        <v>9.75</v>
      </c>
      <c r="L185">
        <v>-1.3637199999999999E-3</v>
      </c>
      <c r="M185">
        <v>1.3506499999999999E-3</v>
      </c>
      <c r="N185" s="1">
        <v>-8.1951099999999995E-5</v>
      </c>
      <c r="O185" s="1">
        <v>1.4097000000000001E-5</v>
      </c>
      <c r="P185">
        <v>2.9182399999999999E-4</v>
      </c>
      <c r="Q185">
        <v>-7.9957599999999993E-3</v>
      </c>
      <c r="S185">
        <v>41.74</v>
      </c>
      <c r="T185">
        <v>-1.15288E-4</v>
      </c>
      <c r="U185">
        <v>9.0527299999999995E-4</v>
      </c>
      <c r="V185">
        <v>1.2351199999999999E-3</v>
      </c>
      <c r="W185" s="1">
        <v>1.7138000000000001E-5</v>
      </c>
      <c r="X185">
        <v>-1.5497500000000001E-4</v>
      </c>
      <c r="Y185">
        <v>-3.7373300000000001E-3</v>
      </c>
      <c r="AA185">
        <v>53.25</v>
      </c>
      <c r="AB185" s="1">
        <v>-9.9848599999999998E-5</v>
      </c>
      <c r="AC185">
        <v>9.3232099999999995E-4</v>
      </c>
      <c r="AD185">
        <v>1.17118E-3</v>
      </c>
      <c r="AE185" s="1">
        <v>2.7780099999999999E-5</v>
      </c>
      <c r="AF185">
        <v>-1.18195E-4</v>
      </c>
      <c r="AG185">
        <v>-3.7206600000000002E-3</v>
      </c>
    </row>
    <row r="186" spans="3:33" x14ac:dyDescent="0.3">
      <c r="C186">
        <v>21.55</v>
      </c>
      <c r="D186">
        <v>-0.278891</v>
      </c>
      <c r="E186">
        <v>0.25401499999999999</v>
      </c>
      <c r="F186">
        <v>1.4534E-2</v>
      </c>
      <c r="G186" s="1">
        <v>1.45216E-5</v>
      </c>
      <c r="H186" s="1">
        <v>1.2446000000000001E-5</v>
      </c>
      <c r="I186">
        <v>-8.0832899999999999E-3</v>
      </c>
      <c r="K186">
        <v>9.76</v>
      </c>
      <c r="L186">
        <v>-1.3651399999999999E-3</v>
      </c>
      <c r="M186">
        <v>1.3540399999999999E-3</v>
      </c>
      <c r="N186" s="1">
        <v>-8.4719299999999994E-5</v>
      </c>
      <c r="O186" s="1">
        <v>1.4381399999999999E-5</v>
      </c>
      <c r="P186">
        <v>2.9804700000000001E-4</v>
      </c>
      <c r="Q186">
        <v>-8.0126199999999998E-3</v>
      </c>
      <c r="S186">
        <v>41.75</v>
      </c>
      <c r="T186">
        <v>-1.1213399999999999E-4</v>
      </c>
      <c r="U186">
        <v>9.12348E-4</v>
      </c>
      <c r="V186">
        <v>1.2398999999999999E-3</v>
      </c>
      <c r="W186" s="1">
        <v>1.7133999999999999E-5</v>
      </c>
      <c r="X186">
        <v>-1.48023E-4</v>
      </c>
      <c r="Y186">
        <v>-3.76634E-3</v>
      </c>
      <c r="AA186">
        <v>53.26</v>
      </c>
      <c r="AB186" s="1">
        <v>-9.6853499999999997E-5</v>
      </c>
      <c r="AC186">
        <v>9.3915100000000005E-4</v>
      </c>
      <c r="AD186">
        <v>1.1765600000000001E-3</v>
      </c>
      <c r="AE186" s="1">
        <v>2.72385E-5</v>
      </c>
      <c r="AF186">
        <v>-1.12349E-4</v>
      </c>
      <c r="AG186">
        <v>-3.7501600000000002E-3</v>
      </c>
    </row>
    <row r="187" spans="3:33" x14ac:dyDescent="0.3">
      <c r="C187">
        <v>21.56</v>
      </c>
      <c r="D187">
        <v>-0.27840700000000002</v>
      </c>
      <c r="E187">
        <v>0.25357200000000002</v>
      </c>
      <c r="F187">
        <v>1.45416E-2</v>
      </c>
      <c r="G187" s="1">
        <v>1.3792699999999999E-5</v>
      </c>
      <c r="H187" s="1">
        <v>6.8491500000000003E-6</v>
      </c>
      <c r="I187">
        <v>-8.0996100000000001E-3</v>
      </c>
      <c r="K187">
        <v>9.77</v>
      </c>
      <c r="L187">
        <v>-1.3667099999999999E-3</v>
      </c>
      <c r="M187">
        <v>1.35754E-3</v>
      </c>
      <c r="N187" s="1">
        <v>-8.7578199999999994E-5</v>
      </c>
      <c r="O187" s="1">
        <v>1.5071299999999999E-5</v>
      </c>
      <c r="P187">
        <v>3.0516799999999998E-4</v>
      </c>
      <c r="Q187">
        <v>-8.0285300000000007E-3</v>
      </c>
      <c r="S187">
        <v>41.75</v>
      </c>
      <c r="T187">
        <v>-1.1213399999999999E-4</v>
      </c>
      <c r="U187">
        <v>9.12348E-4</v>
      </c>
      <c r="V187">
        <v>1.2398999999999999E-3</v>
      </c>
      <c r="W187" s="1">
        <v>1.7133999999999999E-5</v>
      </c>
      <c r="X187">
        <v>-1.48023E-4</v>
      </c>
      <c r="Y187">
        <v>-3.76634E-3</v>
      </c>
      <c r="AA187">
        <v>53.26</v>
      </c>
      <c r="AB187" s="1">
        <v>-9.6853499999999997E-5</v>
      </c>
      <c r="AC187">
        <v>9.3915100000000005E-4</v>
      </c>
      <c r="AD187">
        <v>1.1765600000000001E-3</v>
      </c>
      <c r="AE187" s="1">
        <v>2.72385E-5</v>
      </c>
      <c r="AF187">
        <v>-1.12349E-4</v>
      </c>
      <c r="AG187">
        <v>-3.7501600000000002E-3</v>
      </c>
    </row>
    <row r="188" spans="3:33" x14ac:dyDescent="0.3">
      <c r="C188">
        <v>21.57</v>
      </c>
      <c r="D188">
        <v>-0.277922</v>
      </c>
      <c r="E188">
        <v>0.25313000000000002</v>
      </c>
      <c r="F188">
        <v>1.4549299999999999E-2</v>
      </c>
      <c r="G188" s="1">
        <v>1.4680499999999999E-5</v>
      </c>
      <c r="H188" s="1">
        <v>4.6819500000000001E-6</v>
      </c>
      <c r="I188">
        <v>-8.1158500000000008E-3</v>
      </c>
      <c r="K188">
        <v>9.7799999999999994</v>
      </c>
      <c r="L188">
        <v>-1.36812E-3</v>
      </c>
      <c r="M188">
        <v>1.36101E-3</v>
      </c>
      <c r="N188" s="1">
        <v>-9.0128499999999996E-5</v>
      </c>
      <c r="O188" s="1">
        <v>1.51727E-5</v>
      </c>
      <c r="P188">
        <v>3.1110699999999997E-4</v>
      </c>
      <c r="Q188">
        <v>-8.04414E-3</v>
      </c>
      <c r="S188">
        <v>41.76</v>
      </c>
      <c r="T188">
        <v>-1.0897599999999999E-4</v>
      </c>
      <c r="U188">
        <v>9.1947199999999995E-4</v>
      </c>
      <c r="V188">
        <v>1.2448100000000001E-3</v>
      </c>
      <c r="W188" s="1">
        <v>1.7088500000000001E-5</v>
      </c>
      <c r="X188">
        <v>-1.4178699999999999E-4</v>
      </c>
      <c r="Y188">
        <v>-3.7950599999999998E-3</v>
      </c>
      <c r="AA188">
        <v>53.27</v>
      </c>
      <c r="AB188" s="1">
        <v>-9.3895100000000002E-5</v>
      </c>
      <c r="AC188">
        <v>9.4613300000000004E-4</v>
      </c>
      <c r="AD188">
        <v>1.18191E-3</v>
      </c>
      <c r="AE188" s="1">
        <v>2.7525199999999999E-5</v>
      </c>
      <c r="AF188">
        <v>-1.0613E-4</v>
      </c>
      <c r="AG188">
        <v>-3.7789400000000002E-3</v>
      </c>
    </row>
    <row r="189" spans="3:33" x14ac:dyDescent="0.3">
      <c r="C189">
        <v>21.58</v>
      </c>
      <c r="D189">
        <v>-0.27743400000000001</v>
      </c>
      <c r="E189">
        <v>0.25268400000000002</v>
      </c>
      <c r="F189">
        <v>1.4555999999999999E-2</v>
      </c>
      <c r="G189" s="1">
        <v>1.3170700000000001E-5</v>
      </c>
      <c r="H189" s="1">
        <v>5.6808699999999997E-6</v>
      </c>
      <c r="I189">
        <v>-8.1310800000000006E-3</v>
      </c>
      <c r="K189">
        <v>9.7899999999999991</v>
      </c>
      <c r="L189">
        <v>-1.3695000000000001E-3</v>
      </c>
      <c r="M189">
        <v>1.36432E-3</v>
      </c>
      <c r="N189" s="1">
        <v>-9.26612E-5</v>
      </c>
      <c r="O189" s="1">
        <v>1.56496E-5</v>
      </c>
      <c r="P189">
        <v>3.1694500000000001E-4</v>
      </c>
      <c r="Q189">
        <v>-8.0594199999999994E-3</v>
      </c>
      <c r="S189">
        <v>41.76</v>
      </c>
      <c r="T189">
        <v>-1.0897599999999999E-4</v>
      </c>
      <c r="U189">
        <v>9.1947199999999995E-4</v>
      </c>
      <c r="V189">
        <v>1.2448100000000001E-3</v>
      </c>
      <c r="W189" s="1">
        <v>1.7088500000000001E-5</v>
      </c>
      <c r="X189">
        <v>-1.4178699999999999E-4</v>
      </c>
      <c r="Y189">
        <v>-3.7950599999999998E-3</v>
      </c>
      <c r="AA189">
        <v>53.27</v>
      </c>
      <c r="AB189" s="1">
        <v>-9.3895100000000002E-5</v>
      </c>
      <c r="AC189">
        <v>9.4613300000000004E-4</v>
      </c>
      <c r="AD189">
        <v>1.18191E-3</v>
      </c>
      <c r="AE189" s="1">
        <v>2.7525199999999999E-5</v>
      </c>
      <c r="AF189">
        <v>-1.0613E-4</v>
      </c>
      <c r="AG189">
        <v>-3.7789400000000002E-3</v>
      </c>
    </row>
    <row r="190" spans="3:33" x14ac:dyDescent="0.3">
      <c r="C190">
        <v>21.59</v>
      </c>
      <c r="D190">
        <v>-0.276945</v>
      </c>
      <c r="E190">
        <v>0.25223899999999999</v>
      </c>
      <c r="F190">
        <v>1.45609E-2</v>
      </c>
      <c r="G190" s="1">
        <v>1.35063E-5</v>
      </c>
      <c r="H190" s="1">
        <v>1.08996E-5</v>
      </c>
      <c r="I190">
        <v>-8.1455999999999994E-3</v>
      </c>
      <c r="K190">
        <v>9.8000000000000007</v>
      </c>
      <c r="L190">
        <v>-1.3708699999999999E-3</v>
      </c>
      <c r="M190">
        <v>1.36768E-3</v>
      </c>
      <c r="N190" s="1">
        <v>-9.5096199999999999E-5</v>
      </c>
      <c r="O190" s="1">
        <v>1.6099800000000001E-5</v>
      </c>
      <c r="P190">
        <v>3.23097E-4</v>
      </c>
      <c r="Q190">
        <v>-8.0745599999999997E-3</v>
      </c>
      <c r="S190">
        <v>41.77</v>
      </c>
      <c r="T190">
        <v>-1.0587299999999999E-4</v>
      </c>
      <c r="U190">
        <v>9.2626700000000004E-4</v>
      </c>
      <c r="V190">
        <v>1.24978E-3</v>
      </c>
      <c r="W190" s="1">
        <v>1.6503100000000001E-5</v>
      </c>
      <c r="X190">
        <v>-1.3623800000000001E-4</v>
      </c>
      <c r="Y190">
        <v>-3.8235500000000002E-3</v>
      </c>
      <c r="AA190">
        <v>53.28</v>
      </c>
      <c r="AB190" s="1">
        <v>-9.0892599999999998E-5</v>
      </c>
      <c r="AC190">
        <v>9.5286399999999999E-4</v>
      </c>
      <c r="AD190">
        <v>1.18732E-3</v>
      </c>
      <c r="AE190" s="1">
        <v>2.6784600000000001E-5</v>
      </c>
      <c r="AF190">
        <v>-1.0046400000000001E-4</v>
      </c>
      <c r="AG190">
        <v>-3.8076899999999999E-3</v>
      </c>
    </row>
    <row r="191" spans="3:33" x14ac:dyDescent="0.3">
      <c r="C191">
        <v>21.6</v>
      </c>
      <c r="D191">
        <v>-0.276451</v>
      </c>
      <c r="E191">
        <v>0.25179000000000001</v>
      </c>
      <c r="F191">
        <v>1.45632E-2</v>
      </c>
      <c r="G191" s="1">
        <v>1.1948499999999999E-5</v>
      </c>
      <c r="H191" s="1">
        <v>1.92531E-5</v>
      </c>
      <c r="I191">
        <v>-8.1596700000000008E-3</v>
      </c>
      <c r="K191">
        <v>9.81</v>
      </c>
      <c r="L191">
        <v>-1.3722300000000001E-3</v>
      </c>
      <c r="M191">
        <v>1.37094E-3</v>
      </c>
      <c r="N191" s="1">
        <v>-9.74944E-5</v>
      </c>
      <c r="O191" s="1">
        <v>1.6665300000000001E-5</v>
      </c>
      <c r="P191">
        <v>3.2908600000000003E-4</v>
      </c>
      <c r="Q191">
        <v>-8.0892800000000008E-3</v>
      </c>
      <c r="S191">
        <v>41.77</v>
      </c>
      <c r="T191">
        <v>-1.0587299999999999E-4</v>
      </c>
      <c r="U191">
        <v>9.2626700000000004E-4</v>
      </c>
      <c r="V191">
        <v>1.24978E-3</v>
      </c>
      <c r="W191" s="1">
        <v>1.6503100000000001E-5</v>
      </c>
      <c r="X191">
        <v>-1.3623800000000001E-4</v>
      </c>
      <c r="Y191">
        <v>-3.8235500000000002E-3</v>
      </c>
      <c r="AA191">
        <v>53.28</v>
      </c>
      <c r="AB191" s="1">
        <v>-9.0892599999999998E-5</v>
      </c>
      <c r="AC191">
        <v>9.5286399999999999E-4</v>
      </c>
      <c r="AD191">
        <v>1.18732E-3</v>
      </c>
      <c r="AE191" s="1">
        <v>2.6784600000000001E-5</v>
      </c>
      <c r="AF191">
        <v>-1.0046400000000001E-4</v>
      </c>
      <c r="AG191">
        <v>-3.8076899999999999E-3</v>
      </c>
    </row>
    <row r="192" spans="3:33" x14ac:dyDescent="0.3">
      <c r="C192">
        <v>21.61</v>
      </c>
      <c r="D192">
        <v>-0.27595700000000001</v>
      </c>
      <c r="E192">
        <v>0.25134200000000001</v>
      </c>
      <c r="F192">
        <v>1.45626E-2</v>
      </c>
      <c r="G192" s="1">
        <v>1.2351700000000001E-5</v>
      </c>
      <c r="H192" s="1">
        <v>3.06995E-5</v>
      </c>
      <c r="I192">
        <v>-8.1735799999999997E-3</v>
      </c>
      <c r="K192">
        <v>9.82</v>
      </c>
      <c r="L192">
        <v>-1.37352E-3</v>
      </c>
      <c r="M192">
        <v>1.37404E-3</v>
      </c>
      <c r="N192" s="1">
        <v>-9.9833400000000005E-5</v>
      </c>
      <c r="O192" s="1">
        <v>1.7191399999999999E-5</v>
      </c>
      <c r="P192">
        <v>3.3509499999999999E-4</v>
      </c>
      <c r="Q192">
        <v>-8.1039900000000002E-3</v>
      </c>
      <c r="S192">
        <v>41.78</v>
      </c>
      <c r="T192">
        <v>-1.02854E-4</v>
      </c>
      <c r="U192">
        <v>9.3317200000000002E-4</v>
      </c>
      <c r="V192">
        <v>1.2549099999999999E-3</v>
      </c>
      <c r="W192" s="1">
        <v>1.64653E-5</v>
      </c>
      <c r="X192">
        <v>-1.30424E-4</v>
      </c>
      <c r="Y192">
        <v>-3.8524100000000001E-3</v>
      </c>
      <c r="AA192">
        <v>53.29</v>
      </c>
      <c r="AB192" s="1">
        <v>-8.8105100000000005E-5</v>
      </c>
      <c r="AC192">
        <v>9.5965199999999997E-4</v>
      </c>
      <c r="AD192">
        <v>1.1929499999999999E-3</v>
      </c>
      <c r="AE192" s="1">
        <v>2.6405299999999999E-5</v>
      </c>
      <c r="AF192" s="1">
        <v>-9.5149599999999994E-5</v>
      </c>
      <c r="AG192">
        <v>-3.8366300000000002E-3</v>
      </c>
    </row>
    <row r="193" spans="3:33" x14ac:dyDescent="0.3">
      <c r="C193">
        <v>21.62</v>
      </c>
      <c r="D193">
        <v>-0.27545799999999998</v>
      </c>
      <c r="E193">
        <v>0.25089</v>
      </c>
      <c r="F193">
        <v>1.4559000000000001E-2</v>
      </c>
      <c r="G193" s="1">
        <v>1.08153E-5</v>
      </c>
      <c r="H193" s="1">
        <v>4.1862E-5</v>
      </c>
      <c r="I193">
        <v>-8.1870799999999994E-3</v>
      </c>
      <c r="K193">
        <v>9.83</v>
      </c>
      <c r="L193">
        <v>-1.37477E-3</v>
      </c>
      <c r="M193">
        <v>1.3773800000000001E-3</v>
      </c>
      <c r="N193">
        <v>-1.0231E-4</v>
      </c>
      <c r="O193" s="1">
        <v>1.7419200000000001E-5</v>
      </c>
      <c r="P193">
        <v>3.4086700000000001E-4</v>
      </c>
      <c r="Q193">
        <v>-8.1179700000000004E-3</v>
      </c>
      <c r="S193">
        <v>41.78</v>
      </c>
      <c r="T193">
        <v>-1.02854E-4</v>
      </c>
      <c r="U193">
        <v>9.3317200000000002E-4</v>
      </c>
      <c r="V193">
        <v>1.2549099999999999E-3</v>
      </c>
      <c r="W193" s="1">
        <v>1.64653E-5</v>
      </c>
      <c r="X193">
        <v>-1.30424E-4</v>
      </c>
      <c r="Y193">
        <v>-3.8524100000000001E-3</v>
      </c>
      <c r="AA193">
        <v>53.29</v>
      </c>
      <c r="AB193" s="1">
        <v>-8.8105100000000005E-5</v>
      </c>
      <c r="AC193">
        <v>9.5965199999999997E-4</v>
      </c>
      <c r="AD193">
        <v>1.1929499999999999E-3</v>
      </c>
      <c r="AE193" s="1">
        <v>2.6405299999999999E-5</v>
      </c>
      <c r="AF193" s="1">
        <v>-9.5149599999999994E-5</v>
      </c>
      <c r="AG193">
        <v>-3.8366300000000002E-3</v>
      </c>
    </row>
    <row r="194" spans="3:33" x14ac:dyDescent="0.3">
      <c r="C194">
        <v>21.63</v>
      </c>
      <c r="D194">
        <v>-0.27495900000000001</v>
      </c>
      <c r="E194">
        <v>0.25043900000000002</v>
      </c>
      <c r="F194">
        <v>1.45522E-2</v>
      </c>
      <c r="G194" s="1">
        <v>1.09538E-5</v>
      </c>
      <c r="H194" s="1">
        <v>5.4957200000000003E-5</v>
      </c>
      <c r="I194">
        <v>-8.2004599999999997E-3</v>
      </c>
      <c r="K194">
        <v>9.84</v>
      </c>
      <c r="L194">
        <v>-1.37586E-3</v>
      </c>
      <c r="M194">
        <v>1.38028E-3</v>
      </c>
      <c r="N194">
        <v>-1.04725E-4</v>
      </c>
      <c r="O194" s="1">
        <v>1.8015900000000001E-5</v>
      </c>
      <c r="P194">
        <v>3.4691499999999999E-4</v>
      </c>
      <c r="Q194">
        <v>-8.1320699999999999E-3</v>
      </c>
      <c r="S194">
        <v>41.79</v>
      </c>
      <c r="T194" s="1">
        <v>-9.9863699999999997E-5</v>
      </c>
      <c r="U194">
        <v>9.4006299999999999E-4</v>
      </c>
      <c r="V194">
        <v>1.2601800000000001E-3</v>
      </c>
      <c r="W194" s="1">
        <v>1.6387000000000001E-5</v>
      </c>
      <c r="X194">
        <v>-1.2481600000000001E-4</v>
      </c>
      <c r="Y194">
        <v>-3.8804600000000001E-3</v>
      </c>
      <c r="AA194">
        <v>53.3</v>
      </c>
      <c r="AB194" s="1">
        <v>-8.5286999999999998E-5</v>
      </c>
      <c r="AC194">
        <v>9.6649400000000003E-4</v>
      </c>
      <c r="AD194">
        <v>1.1985399999999999E-3</v>
      </c>
      <c r="AE194" s="1">
        <v>2.61291E-5</v>
      </c>
      <c r="AF194" s="1">
        <v>-8.9886299999999994E-5</v>
      </c>
      <c r="AG194">
        <v>-3.8647299999999998E-3</v>
      </c>
    </row>
    <row r="195" spans="3:33" x14ac:dyDescent="0.3">
      <c r="C195">
        <v>21.64</v>
      </c>
      <c r="D195">
        <v>-0.274455</v>
      </c>
      <c r="E195">
        <v>0.24998400000000001</v>
      </c>
      <c r="F195">
        <v>1.4542599999999999E-2</v>
      </c>
      <c r="G195" s="1">
        <v>9.1614699999999999E-6</v>
      </c>
      <c r="H195" s="1">
        <v>6.6981400000000002E-5</v>
      </c>
      <c r="I195">
        <v>-8.2134700000000005E-3</v>
      </c>
      <c r="K195">
        <v>9.85</v>
      </c>
      <c r="L195">
        <v>-1.3768700000000001E-3</v>
      </c>
      <c r="M195">
        <v>1.38323E-3</v>
      </c>
      <c r="N195">
        <v>-1.07322E-4</v>
      </c>
      <c r="O195" s="1">
        <v>1.8306999999999999E-5</v>
      </c>
      <c r="P195">
        <v>3.53412E-4</v>
      </c>
      <c r="Q195">
        <v>-8.14607E-3</v>
      </c>
      <c r="S195">
        <v>41.79</v>
      </c>
      <c r="T195" s="1">
        <v>-9.9863699999999997E-5</v>
      </c>
      <c r="U195">
        <v>9.4006299999999999E-4</v>
      </c>
      <c r="V195">
        <v>1.2601800000000001E-3</v>
      </c>
      <c r="W195" s="1">
        <v>1.6387000000000001E-5</v>
      </c>
      <c r="X195">
        <v>-1.2481600000000001E-4</v>
      </c>
      <c r="Y195">
        <v>-3.8804600000000001E-3</v>
      </c>
      <c r="AA195">
        <v>53.3</v>
      </c>
      <c r="AB195" s="1">
        <v>-8.5286999999999998E-5</v>
      </c>
      <c r="AC195">
        <v>9.6649400000000003E-4</v>
      </c>
      <c r="AD195">
        <v>1.1985399999999999E-3</v>
      </c>
      <c r="AE195" s="1">
        <v>2.61291E-5</v>
      </c>
      <c r="AF195" s="1">
        <v>-8.9886299999999994E-5</v>
      </c>
      <c r="AG195">
        <v>-3.8647299999999998E-3</v>
      </c>
    </row>
    <row r="196" spans="3:33" x14ac:dyDescent="0.3">
      <c r="C196">
        <v>21.65</v>
      </c>
      <c r="D196">
        <v>-0.27395000000000003</v>
      </c>
      <c r="E196">
        <v>0.249531</v>
      </c>
      <c r="F196">
        <v>1.4530100000000001E-2</v>
      </c>
      <c r="G196" s="1">
        <v>9.5104499999999997E-6</v>
      </c>
      <c r="H196" s="1">
        <v>7.8645899999999999E-5</v>
      </c>
      <c r="I196">
        <v>-8.2261999999999995E-3</v>
      </c>
      <c r="K196">
        <v>9.86</v>
      </c>
      <c r="L196">
        <v>-1.3778799999999999E-3</v>
      </c>
      <c r="M196">
        <v>1.3862900000000001E-3</v>
      </c>
      <c r="N196">
        <v>-1.09918E-4</v>
      </c>
      <c r="O196" s="1">
        <v>1.8807399999999999E-5</v>
      </c>
      <c r="P196">
        <v>3.5990499999999999E-4</v>
      </c>
      <c r="Q196">
        <v>-8.1591700000000003E-3</v>
      </c>
      <c r="S196">
        <v>41.8</v>
      </c>
      <c r="T196" s="1">
        <v>-9.7074699999999994E-5</v>
      </c>
      <c r="U196">
        <v>9.4678099999999995E-4</v>
      </c>
      <c r="V196">
        <v>1.2658000000000001E-3</v>
      </c>
      <c r="W196" s="1">
        <v>1.6356799999999999E-5</v>
      </c>
      <c r="X196">
        <v>-1.19916E-4</v>
      </c>
      <c r="Y196">
        <v>-3.9085500000000002E-3</v>
      </c>
      <c r="AA196">
        <v>53.31</v>
      </c>
      <c r="AB196" s="1">
        <v>-8.2534200000000007E-5</v>
      </c>
      <c r="AC196">
        <v>9.7322200000000004E-4</v>
      </c>
      <c r="AD196">
        <v>1.20444E-3</v>
      </c>
      <c r="AE196" s="1">
        <v>2.62249E-5</v>
      </c>
      <c r="AF196" s="1">
        <v>-8.4724900000000006E-5</v>
      </c>
      <c r="AG196">
        <v>-3.8927200000000001E-3</v>
      </c>
    </row>
    <row r="197" spans="3:33" x14ac:dyDescent="0.3">
      <c r="C197">
        <v>21.66</v>
      </c>
      <c r="D197">
        <v>-0.27344200000000002</v>
      </c>
      <c r="E197">
        <v>0.24907299999999999</v>
      </c>
      <c r="F197">
        <v>1.4515200000000001E-2</v>
      </c>
      <c r="G197" s="1">
        <v>7.9840399999999995E-6</v>
      </c>
      <c r="H197" s="1">
        <v>8.8928699999999994E-5</v>
      </c>
      <c r="I197">
        <v>-8.2390599999999994E-3</v>
      </c>
      <c r="K197">
        <v>9.8699999999999992</v>
      </c>
      <c r="L197">
        <v>-1.37879E-3</v>
      </c>
      <c r="M197">
        <v>1.3891299999999999E-3</v>
      </c>
      <c r="N197">
        <v>-1.12565E-4</v>
      </c>
      <c r="O197" s="1">
        <v>1.9416099999999999E-5</v>
      </c>
      <c r="P197">
        <v>3.66633E-4</v>
      </c>
      <c r="Q197">
        <v>-8.1725500000000006E-3</v>
      </c>
      <c r="S197">
        <v>41.8</v>
      </c>
      <c r="T197" s="1">
        <v>-9.7074699999999994E-5</v>
      </c>
      <c r="U197">
        <v>9.4678099999999995E-4</v>
      </c>
      <c r="V197">
        <v>1.2658000000000001E-3</v>
      </c>
      <c r="W197" s="1">
        <v>1.6356799999999999E-5</v>
      </c>
      <c r="X197">
        <v>-1.19916E-4</v>
      </c>
      <c r="Y197">
        <v>-3.9085500000000002E-3</v>
      </c>
      <c r="AA197">
        <v>53.31</v>
      </c>
      <c r="AB197" s="1">
        <v>-8.2534200000000007E-5</v>
      </c>
      <c r="AC197">
        <v>9.7322200000000004E-4</v>
      </c>
      <c r="AD197">
        <v>1.20444E-3</v>
      </c>
      <c r="AE197" s="1">
        <v>2.62249E-5</v>
      </c>
      <c r="AF197" s="1">
        <v>-8.4724900000000006E-5</v>
      </c>
      <c r="AG197">
        <v>-3.8927200000000001E-3</v>
      </c>
    </row>
    <row r="198" spans="3:33" x14ac:dyDescent="0.3">
      <c r="C198">
        <v>21.67</v>
      </c>
      <c r="D198">
        <v>-0.27293200000000001</v>
      </c>
      <c r="E198">
        <v>0.248617</v>
      </c>
      <c r="F198">
        <v>1.4498199999999999E-2</v>
      </c>
      <c r="G198" s="1">
        <v>8.6946300000000001E-6</v>
      </c>
      <c r="H198" s="1">
        <v>9.8207099999999997E-5</v>
      </c>
      <c r="I198">
        <v>-8.2512200000000001E-3</v>
      </c>
      <c r="K198">
        <v>9.8800000000000008</v>
      </c>
      <c r="L198">
        <v>-1.3795400000000001E-3</v>
      </c>
      <c r="M198">
        <v>1.39211E-3</v>
      </c>
      <c r="N198">
        <v>-1.1538499999999999E-4</v>
      </c>
      <c r="O198" s="1">
        <v>1.9541599999999999E-5</v>
      </c>
      <c r="P198">
        <v>3.7344599999999999E-4</v>
      </c>
      <c r="Q198">
        <v>-8.1851600000000004E-3</v>
      </c>
      <c r="S198">
        <v>41.81</v>
      </c>
      <c r="T198" s="1">
        <v>-9.4316199999999997E-5</v>
      </c>
      <c r="U198">
        <v>9.5363100000000003E-4</v>
      </c>
      <c r="V198">
        <v>1.2716299999999999E-3</v>
      </c>
      <c r="W198" s="1">
        <v>1.6307499999999999E-5</v>
      </c>
      <c r="X198">
        <v>-1.15238E-4</v>
      </c>
      <c r="Y198">
        <v>-3.9362099999999999E-3</v>
      </c>
      <c r="AA198">
        <v>53.32</v>
      </c>
      <c r="AB198" s="1">
        <v>-7.9835100000000004E-5</v>
      </c>
      <c r="AC198">
        <v>9.7958199999999989E-4</v>
      </c>
      <c r="AD198">
        <v>1.2105900000000001E-3</v>
      </c>
      <c r="AE198" s="1">
        <v>2.5290799999999998E-5</v>
      </c>
      <c r="AF198" s="1">
        <v>-8.06491E-5</v>
      </c>
      <c r="AG198">
        <v>-3.92115E-3</v>
      </c>
    </row>
    <row r="199" spans="3:33" x14ac:dyDescent="0.3">
      <c r="C199">
        <v>21.68</v>
      </c>
      <c r="D199" s="1">
        <v>-0.27241900000000002</v>
      </c>
      <c r="E199">
        <v>0.24815599999999999</v>
      </c>
      <c r="F199">
        <v>1.44796E-2</v>
      </c>
      <c r="G199" s="1">
        <v>7.33931E-6</v>
      </c>
      <c r="H199">
        <v>1.05294E-4</v>
      </c>
      <c r="I199">
        <v>-8.2637700000000001E-3</v>
      </c>
      <c r="K199">
        <v>9.89</v>
      </c>
      <c r="L199">
        <v>-1.3801499999999999E-3</v>
      </c>
      <c r="M199">
        <v>1.39496E-3</v>
      </c>
      <c r="N199">
        <v>-1.18361E-4</v>
      </c>
      <c r="O199" s="1">
        <v>1.9955100000000001E-5</v>
      </c>
      <c r="P199">
        <v>3.8074199999999999E-4</v>
      </c>
      <c r="Q199">
        <v>-8.1975099999999999E-3</v>
      </c>
      <c r="S199">
        <v>41.81</v>
      </c>
      <c r="T199" s="1">
        <v>-9.4316199999999997E-5</v>
      </c>
      <c r="U199">
        <v>9.5363100000000003E-4</v>
      </c>
      <c r="V199">
        <v>1.2716299999999999E-3</v>
      </c>
      <c r="W199" s="1">
        <v>1.6307499999999999E-5</v>
      </c>
      <c r="X199">
        <v>-1.15238E-4</v>
      </c>
      <c r="Y199">
        <v>-3.9362099999999999E-3</v>
      </c>
      <c r="AA199">
        <v>53.32</v>
      </c>
      <c r="AB199" s="1">
        <v>-7.9835100000000004E-5</v>
      </c>
      <c r="AC199">
        <v>9.7958199999999989E-4</v>
      </c>
      <c r="AD199">
        <v>1.2105900000000001E-3</v>
      </c>
      <c r="AE199" s="1">
        <v>2.5290799999999998E-5</v>
      </c>
      <c r="AF199" s="1">
        <v>-8.06491E-5</v>
      </c>
      <c r="AG199">
        <v>-3.92115E-3</v>
      </c>
    </row>
    <row r="200" spans="3:33" x14ac:dyDescent="0.3">
      <c r="C200">
        <v>21.69</v>
      </c>
      <c r="D200" s="1">
        <v>-0.27190599999999998</v>
      </c>
      <c r="E200">
        <v>0.247697</v>
      </c>
      <c r="F200">
        <v>1.4459100000000001E-2</v>
      </c>
      <c r="G200" s="1">
        <v>7.7016099999999999E-6</v>
      </c>
      <c r="H200">
        <v>1.12358E-4</v>
      </c>
      <c r="I200">
        <v>-8.2751600000000002E-3</v>
      </c>
      <c r="K200">
        <v>9.9</v>
      </c>
      <c r="L200">
        <v>-1.38079E-3</v>
      </c>
      <c r="M200">
        <v>1.3976699999999999E-3</v>
      </c>
      <c r="N200">
        <v>-1.2133099999999999E-4</v>
      </c>
      <c r="O200" s="1">
        <v>2.0378E-5</v>
      </c>
      <c r="P200">
        <v>3.8840499999999998E-4</v>
      </c>
      <c r="Q200">
        <v>-8.2099500000000006E-3</v>
      </c>
      <c r="S200">
        <v>41.82</v>
      </c>
      <c r="T200" s="1">
        <v>-9.16447E-5</v>
      </c>
      <c r="U200">
        <v>9.6029999999999998E-4</v>
      </c>
      <c r="V200">
        <v>1.2777400000000001E-3</v>
      </c>
      <c r="W200" s="1">
        <v>1.60266E-5</v>
      </c>
      <c r="X200">
        <v>-1.11282E-4</v>
      </c>
      <c r="Y200">
        <v>-3.9638399999999997E-3</v>
      </c>
      <c r="AA200">
        <v>53.33</v>
      </c>
      <c r="AB200" s="1">
        <v>-7.7347000000000003E-5</v>
      </c>
      <c r="AC200">
        <v>9.8636800000000005E-4</v>
      </c>
      <c r="AD200">
        <v>1.21699E-3</v>
      </c>
      <c r="AE200" s="1">
        <v>2.5349799999999999E-5</v>
      </c>
      <c r="AF200" s="1">
        <v>-7.6394099999999994E-5</v>
      </c>
      <c r="AG200">
        <v>-3.9484899999999998E-3</v>
      </c>
    </row>
    <row r="201" spans="3:33" x14ac:dyDescent="0.3">
      <c r="C201">
        <v>21.7</v>
      </c>
      <c r="D201" s="1">
        <v>-0.27138800000000002</v>
      </c>
      <c r="E201">
        <v>0.24723300000000001</v>
      </c>
      <c r="F201">
        <v>1.4437500000000001E-2</v>
      </c>
      <c r="G201" s="1">
        <v>6.4826000000000004E-6</v>
      </c>
      <c r="H201">
        <v>1.18145E-4</v>
      </c>
      <c r="I201">
        <v>-8.2872399999999995E-3</v>
      </c>
      <c r="K201">
        <v>9.91</v>
      </c>
      <c r="L201">
        <v>-1.3812E-3</v>
      </c>
      <c r="M201">
        <v>1.4004E-3</v>
      </c>
      <c r="N201">
        <v>-1.2437E-4</v>
      </c>
      <c r="O201" s="1">
        <v>2.0487800000000001E-5</v>
      </c>
      <c r="P201">
        <v>3.9569799999999999E-4</v>
      </c>
      <c r="Q201">
        <v>-8.22202E-3</v>
      </c>
      <c r="S201">
        <v>41.82</v>
      </c>
      <c r="T201" s="1">
        <v>-9.16447E-5</v>
      </c>
      <c r="U201">
        <v>9.6029999999999998E-4</v>
      </c>
      <c r="V201">
        <v>1.2777400000000001E-3</v>
      </c>
      <c r="W201" s="1">
        <v>1.60266E-5</v>
      </c>
      <c r="X201">
        <v>-1.11282E-4</v>
      </c>
      <c r="Y201">
        <v>-3.9638399999999997E-3</v>
      </c>
      <c r="AA201">
        <v>53.33</v>
      </c>
      <c r="AB201" s="1">
        <v>-7.7347000000000003E-5</v>
      </c>
      <c r="AC201">
        <v>9.8636800000000005E-4</v>
      </c>
      <c r="AD201">
        <v>1.21699E-3</v>
      </c>
      <c r="AE201" s="1">
        <v>2.5349799999999999E-5</v>
      </c>
      <c r="AF201" s="1">
        <v>-7.6394099999999994E-5</v>
      </c>
      <c r="AG201">
        <v>-3.9484899999999998E-3</v>
      </c>
    </row>
    <row r="202" spans="3:33" x14ac:dyDescent="0.3">
      <c r="C202">
        <v>21.71</v>
      </c>
      <c r="D202">
        <v>-0.27087</v>
      </c>
      <c r="E202">
        <v>0.24677199999999999</v>
      </c>
      <c r="F202">
        <v>1.44146E-2</v>
      </c>
      <c r="G202" s="1">
        <v>6.7968099999999997E-6</v>
      </c>
      <c r="H202">
        <v>1.2300599999999999E-4</v>
      </c>
      <c r="I202">
        <v>-8.2982100000000003E-3</v>
      </c>
      <c r="K202">
        <v>9.92</v>
      </c>
      <c r="L202">
        <v>-1.38164E-3</v>
      </c>
      <c r="M202">
        <v>1.40295E-3</v>
      </c>
      <c r="N202">
        <v>-1.2736600000000001E-4</v>
      </c>
      <c r="O202" s="1">
        <v>2.0937600000000001E-5</v>
      </c>
      <c r="P202">
        <v>4.0313300000000002E-4</v>
      </c>
      <c r="Q202">
        <v>-8.2336400000000004E-3</v>
      </c>
      <c r="S202">
        <v>41.83</v>
      </c>
      <c r="T202" s="1">
        <v>-8.9063399999999998E-5</v>
      </c>
      <c r="U202">
        <v>9.6685300000000005E-4</v>
      </c>
      <c r="V202">
        <v>1.2840099999999999E-3</v>
      </c>
      <c r="W202" s="1">
        <v>1.57747E-5</v>
      </c>
      <c r="X202">
        <v>-1.07327E-4</v>
      </c>
      <c r="Y202">
        <v>-3.9914E-3</v>
      </c>
      <c r="AA202">
        <v>53.34</v>
      </c>
      <c r="AB202" s="1">
        <v>-7.4859599999999997E-5</v>
      </c>
      <c r="AC202">
        <v>9.9279899999999994E-4</v>
      </c>
      <c r="AD202">
        <v>1.2235099999999999E-3</v>
      </c>
      <c r="AE202" s="1">
        <v>2.5333600000000001E-5</v>
      </c>
      <c r="AF202" s="1">
        <v>-7.2492599999999998E-5</v>
      </c>
      <c r="AG202">
        <v>-3.9756599999999998E-3</v>
      </c>
    </row>
    <row r="203" spans="3:33" x14ac:dyDescent="0.3">
      <c r="C203">
        <v>21.72</v>
      </c>
      <c r="D203">
        <v>-0.27034900000000001</v>
      </c>
      <c r="E203">
        <v>0.246305</v>
      </c>
      <c r="F203">
        <v>1.43908E-2</v>
      </c>
      <c r="G203" s="1">
        <v>5.7907700000000001E-6</v>
      </c>
      <c r="H203">
        <v>1.2724599999999999E-4</v>
      </c>
      <c r="I203">
        <v>-8.3094199999999997E-3</v>
      </c>
      <c r="K203">
        <v>9.93</v>
      </c>
      <c r="L203">
        <v>-1.3819500000000001E-3</v>
      </c>
      <c r="M203">
        <v>1.4054899999999999E-3</v>
      </c>
      <c r="N203">
        <v>-1.30736E-4</v>
      </c>
      <c r="O203" s="1">
        <v>2.13064E-5</v>
      </c>
      <c r="P203">
        <v>4.1166100000000001E-4</v>
      </c>
      <c r="Q203">
        <v>-8.2455400000000009E-3</v>
      </c>
      <c r="S203">
        <v>41.83</v>
      </c>
      <c r="T203" s="1">
        <v>-8.9063399999999998E-5</v>
      </c>
      <c r="U203">
        <v>9.6685300000000005E-4</v>
      </c>
      <c r="V203">
        <v>1.2840099999999999E-3</v>
      </c>
      <c r="W203" s="1">
        <v>1.57747E-5</v>
      </c>
      <c r="X203">
        <v>-1.07327E-4</v>
      </c>
      <c r="Y203">
        <v>-3.9914E-3</v>
      </c>
      <c r="AA203">
        <v>53.34</v>
      </c>
      <c r="AB203" s="1">
        <v>-7.4859599999999997E-5</v>
      </c>
      <c r="AC203">
        <v>9.9279899999999994E-4</v>
      </c>
      <c r="AD203">
        <v>1.2235099999999999E-3</v>
      </c>
      <c r="AE203" s="1">
        <v>2.5333600000000001E-5</v>
      </c>
      <c r="AF203" s="1">
        <v>-7.2492599999999998E-5</v>
      </c>
      <c r="AG203">
        <v>-3.9756599999999998E-3</v>
      </c>
    </row>
    <row r="204" spans="3:33" x14ac:dyDescent="0.3">
      <c r="C204">
        <v>21.73</v>
      </c>
      <c r="D204">
        <v>-0.26982699999999998</v>
      </c>
      <c r="E204">
        <v>0.245841</v>
      </c>
      <c r="F204">
        <v>1.4366200000000001E-2</v>
      </c>
      <c r="G204" s="1">
        <v>6.5389199999999999E-6</v>
      </c>
      <c r="H204">
        <v>1.3089199999999999E-4</v>
      </c>
      <c r="I204">
        <v>-8.3203099999999992E-3</v>
      </c>
      <c r="K204">
        <v>9.94</v>
      </c>
      <c r="L204">
        <v>-1.38222E-3</v>
      </c>
      <c r="M204">
        <v>1.4079800000000001E-3</v>
      </c>
      <c r="N204">
        <v>-1.3388000000000001E-4</v>
      </c>
      <c r="O204" s="1">
        <v>2.14518E-5</v>
      </c>
      <c r="P204">
        <v>4.1947099999999998E-4</v>
      </c>
      <c r="Q204">
        <v>-8.2566299999999992E-3</v>
      </c>
      <c r="S204">
        <v>41.84</v>
      </c>
      <c r="T204" s="1">
        <v>-8.65765E-5</v>
      </c>
      <c r="U204">
        <v>9.7353299999999995E-4</v>
      </c>
      <c r="V204">
        <v>1.2904699999999999E-3</v>
      </c>
      <c r="W204" s="1">
        <v>1.5675299999999999E-5</v>
      </c>
      <c r="X204">
        <v>-1.03596E-4</v>
      </c>
      <c r="Y204">
        <v>-4.0181499999999998E-3</v>
      </c>
      <c r="AA204">
        <v>53.35</v>
      </c>
      <c r="AB204" s="1">
        <v>-7.24444E-5</v>
      </c>
      <c r="AC204">
        <v>9.9912700000000004E-4</v>
      </c>
      <c r="AD204">
        <v>1.23036E-3</v>
      </c>
      <c r="AE204" s="1">
        <v>2.5185899999999999E-5</v>
      </c>
      <c r="AF204" s="1">
        <v>-6.9647400000000007E-5</v>
      </c>
      <c r="AG204">
        <v>-4.0033400000000002E-3</v>
      </c>
    </row>
    <row r="205" spans="3:33" x14ac:dyDescent="0.3">
      <c r="C205">
        <v>21.74</v>
      </c>
      <c r="D205">
        <v>-0.26930199999999999</v>
      </c>
      <c r="E205">
        <v>0.24537100000000001</v>
      </c>
      <c r="F205">
        <v>1.4340500000000001E-2</v>
      </c>
      <c r="G205" s="1">
        <v>5.7197399999999999E-6</v>
      </c>
      <c r="H205">
        <v>1.34528E-4</v>
      </c>
      <c r="I205">
        <v>-8.3305099999999993E-3</v>
      </c>
      <c r="K205">
        <v>9.9499999999999993</v>
      </c>
      <c r="L205">
        <v>-1.3823900000000001E-3</v>
      </c>
      <c r="M205">
        <v>1.4104499999999999E-3</v>
      </c>
      <c r="N205">
        <v>-1.37007E-4</v>
      </c>
      <c r="O205" s="1">
        <v>2.1645E-5</v>
      </c>
      <c r="P205">
        <v>4.2716599999999998E-4</v>
      </c>
      <c r="Q205">
        <v>-8.2674500000000008E-3</v>
      </c>
      <c r="S205">
        <v>41.84</v>
      </c>
      <c r="T205" s="1">
        <v>-8.65765E-5</v>
      </c>
      <c r="U205">
        <v>9.7353299999999995E-4</v>
      </c>
      <c r="V205">
        <v>1.2904699999999999E-3</v>
      </c>
      <c r="W205" s="1">
        <v>1.5675299999999999E-5</v>
      </c>
      <c r="X205">
        <v>-1.03596E-4</v>
      </c>
      <c r="Y205">
        <v>-4.0181499999999998E-3</v>
      </c>
      <c r="AA205">
        <v>53.35</v>
      </c>
      <c r="AB205" s="1">
        <v>-7.24444E-5</v>
      </c>
      <c r="AC205">
        <v>9.9912700000000004E-4</v>
      </c>
      <c r="AD205">
        <v>1.23036E-3</v>
      </c>
      <c r="AE205" s="1">
        <v>2.5185899999999999E-5</v>
      </c>
      <c r="AF205" s="1">
        <v>-6.9647400000000007E-5</v>
      </c>
      <c r="AG205">
        <v>-4.0033400000000002E-3</v>
      </c>
    </row>
    <row r="206" spans="3:33" x14ac:dyDescent="0.3">
      <c r="C206">
        <v>21.75</v>
      </c>
      <c r="D206">
        <v>-0.26877699999999999</v>
      </c>
      <c r="E206">
        <v>0.24490400000000001</v>
      </c>
      <c r="F206">
        <v>1.43143E-2</v>
      </c>
      <c r="G206" s="1">
        <v>6.3694499999999996E-6</v>
      </c>
      <c r="H206">
        <v>1.38097E-4</v>
      </c>
      <c r="I206">
        <v>-8.3409000000000001E-3</v>
      </c>
      <c r="K206">
        <v>9.9600000000000009</v>
      </c>
      <c r="L206">
        <v>-1.3825599999999999E-3</v>
      </c>
      <c r="M206">
        <v>1.41293E-3</v>
      </c>
      <c r="N206">
        <v>-1.4018599999999999E-4</v>
      </c>
      <c r="O206" s="1">
        <v>2.19478E-5</v>
      </c>
      <c r="P206">
        <v>4.3536999999999997E-4</v>
      </c>
      <c r="Q206">
        <v>-8.2781E-3</v>
      </c>
      <c r="S206">
        <v>41.85</v>
      </c>
      <c r="T206" s="1">
        <v>-8.4191599999999995E-5</v>
      </c>
      <c r="U206">
        <v>9.8010799999999993E-4</v>
      </c>
      <c r="V206">
        <v>1.2972299999999999E-3</v>
      </c>
      <c r="W206" s="1">
        <v>1.53994E-5</v>
      </c>
      <c r="X206">
        <v>-1.00611E-4</v>
      </c>
      <c r="Y206">
        <v>-4.0449500000000003E-3</v>
      </c>
      <c r="AA206">
        <v>53.36</v>
      </c>
      <c r="AB206" s="1">
        <v>-7.01016E-5</v>
      </c>
      <c r="AC206" s="1">
        <v>1.0056500000000001E-3</v>
      </c>
      <c r="AD206">
        <v>1.23723E-3</v>
      </c>
      <c r="AE206" s="1">
        <v>2.4389800000000002E-5</v>
      </c>
      <c r="AF206" s="1">
        <v>-6.6259899999999999E-5</v>
      </c>
      <c r="AG206">
        <v>-4.03024E-3</v>
      </c>
    </row>
    <row r="207" spans="3:33" x14ac:dyDescent="0.3">
      <c r="C207">
        <v>21.76</v>
      </c>
      <c r="D207">
        <v>-0.26824799999999999</v>
      </c>
      <c r="E207" s="1">
        <v>0.24443200000000001</v>
      </c>
      <c r="F207">
        <v>1.42871E-2</v>
      </c>
      <c r="G207" s="1">
        <v>5.3112099999999999E-6</v>
      </c>
      <c r="H207">
        <v>1.4083800000000001E-4</v>
      </c>
      <c r="I207">
        <v>-8.3501500000000006E-3</v>
      </c>
      <c r="K207">
        <v>9.9700000000000006</v>
      </c>
      <c r="L207">
        <v>-1.38262E-3</v>
      </c>
      <c r="M207">
        <v>1.4153099999999999E-3</v>
      </c>
      <c r="N207">
        <v>-1.4342599999999999E-4</v>
      </c>
      <c r="O207" s="1">
        <v>2.2069199999999999E-5</v>
      </c>
      <c r="P207">
        <v>4.4338899999999998E-4</v>
      </c>
      <c r="Q207">
        <v>-8.2881699999999992E-3</v>
      </c>
      <c r="S207">
        <v>41.85</v>
      </c>
      <c r="T207" s="1">
        <v>-8.4191599999999995E-5</v>
      </c>
      <c r="U207" s="1">
        <v>9.8010799999999993E-4</v>
      </c>
      <c r="V207">
        <v>1.2972299999999999E-3</v>
      </c>
      <c r="W207" s="1">
        <v>1.53994E-5</v>
      </c>
      <c r="X207">
        <v>-1.00611E-4</v>
      </c>
      <c r="Y207">
        <v>-4.0449500000000003E-3</v>
      </c>
      <c r="AA207">
        <v>53.36</v>
      </c>
      <c r="AB207" s="1">
        <v>-7.01016E-5</v>
      </c>
      <c r="AC207" s="1">
        <v>1.0056500000000001E-3</v>
      </c>
      <c r="AD207" s="1">
        <v>1.23723E-3</v>
      </c>
      <c r="AE207" s="1">
        <v>2.4389800000000002E-5</v>
      </c>
      <c r="AF207" s="1">
        <v>-6.6259899999999999E-5</v>
      </c>
      <c r="AG207" s="1">
        <v>-4.03024E-3</v>
      </c>
    </row>
    <row r="208" spans="3:33" x14ac:dyDescent="0.3">
      <c r="C208">
        <v>21.77</v>
      </c>
      <c r="D208">
        <v>-0.26771899999999998</v>
      </c>
      <c r="E208" s="1">
        <v>0.24396300000000001</v>
      </c>
      <c r="F208">
        <v>1.42595E-2</v>
      </c>
      <c r="G208" s="1">
        <v>5.9670200000000003E-6</v>
      </c>
      <c r="H208">
        <v>1.4385E-4</v>
      </c>
      <c r="I208">
        <v>-8.3601400000000003E-3</v>
      </c>
      <c r="K208">
        <v>9.98</v>
      </c>
      <c r="L208">
        <v>-1.3826699999999999E-3</v>
      </c>
      <c r="M208">
        <v>1.41764E-3</v>
      </c>
      <c r="N208">
        <v>-1.4656200000000001E-4</v>
      </c>
      <c r="O208" s="1">
        <v>2.2196900000000001E-5</v>
      </c>
      <c r="P208">
        <v>4.5137200000000001E-4</v>
      </c>
      <c r="Q208">
        <v>-8.2979600000000001E-3</v>
      </c>
      <c r="S208">
        <v>41.86</v>
      </c>
      <c r="T208" s="1">
        <v>-8.1866799999999993E-5</v>
      </c>
      <c r="U208" s="1">
        <v>9.8646299999999992E-4</v>
      </c>
      <c r="V208">
        <v>1.30412E-3</v>
      </c>
      <c r="W208" s="1">
        <v>1.6008E-5</v>
      </c>
      <c r="X208" s="1">
        <v>-9.7812400000000006E-5</v>
      </c>
      <c r="Y208" s="1">
        <v>-4.07231E-3</v>
      </c>
      <c r="AA208">
        <v>53.37</v>
      </c>
      <c r="AB208" s="1">
        <v>-6.7892399999999994E-5</v>
      </c>
      <c r="AC208" s="1">
        <v>1.0121100000000001E-3</v>
      </c>
      <c r="AD208" s="1">
        <v>1.2443199999999999E-3</v>
      </c>
      <c r="AE208" s="1">
        <v>2.4336900000000001E-5</v>
      </c>
      <c r="AF208" s="1">
        <v>-6.2677999999999999E-5</v>
      </c>
      <c r="AG208">
        <v>-4.0566700000000001E-3</v>
      </c>
    </row>
    <row r="209" spans="3:33" x14ac:dyDescent="0.3">
      <c r="C209">
        <v>21.78</v>
      </c>
      <c r="D209">
        <v>-0.26718700000000001</v>
      </c>
      <c r="E209" s="1">
        <v>0.24348800000000001</v>
      </c>
      <c r="F209">
        <v>1.42311E-2</v>
      </c>
      <c r="G209" s="1">
        <v>4.7293200000000003E-6</v>
      </c>
      <c r="H209">
        <v>1.4592500000000001E-4</v>
      </c>
      <c r="I209">
        <v>-8.3692300000000001E-3</v>
      </c>
      <c r="K209">
        <v>9.99</v>
      </c>
      <c r="L209">
        <v>-1.3826800000000001E-3</v>
      </c>
      <c r="M209">
        <v>1.4199799999999999E-3</v>
      </c>
      <c r="N209">
        <v>-1.4966799999999999E-4</v>
      </c>
      <c r="O209" s="1">
        <v>2.2549899999999999E-5</v>
      </c>
      <c r="P209">
        <v>4.5922299999999998E-4</v>
      </c>
      <c r="Q209">
        <v>-8.3075900000000001E-3</v>
      </c>
      <c r="S209">
        <v>41.86</v>
      </c>
      <c r="T209" s="1">
        <v>-8.1866799999999993E-5</v>
      </c>
      <c r="U209" s="1">
        <v>9.8646299999999992E-4</v>
      </c>
      <c r="V209">
        <v>1.30412E-3</v>
      </c>
      <c r="W209" s="1">
        <v>1.6008E-5</v>
      </c>
      <c r="X209" s="1">
        <v>-9.7812400000000006E-5</v>
      </c>
      <c r="Y209">
        <v>-4.07231E-3</v>
      </c>
      <c r="AA209">
        <v>53.37</v>
      </c>
      <c r="AB209" s="1">
        <v>-6.7892399999999994E-5</v>
      </c>
      <c r="AC209" s="1">
        <v>1.0121100000000001E-3</v>
      </c>
      <c r="AD209" s="1">
        <v>1.2443199999999999E-3</v>
      </c>
      <c r="AE209" s="1">
        <v>2.4336900000000001E-5</v>
      </c>
      <c r="AF209" s="1">
        <v>-6.2677999999999999E-5</v>
      </c>
      <c r="AG209">
        <v>-4.0566700000000001E-3</v>
      </c>
    </row>
    <row r="210" spans="3:33" x14ac:dyDescent="0.3">
      <c r="C210">
        <v>21.79</v>
      </c>
      <c r="D210">
        <v>-0.26665499999999998</v>
      </c>
      <c r="E210">
        <v>0.24301600000000001</v>
      </c>
      <c r="F210">
        <v>1.4201999999999999E-2</v>
      </c>
      <c r="G210" s="1">
        <v>5.6684300000000002E-6</v>
      </c>
      <c r="H210">
        <v>1.4910800000000001E-4</v>
      </c>
      <c r="I210">
        <v>-8.3786899999999994E-3</v>
      </c>
      <c r="K210">
        <v>10</v>
      </c>
      <c r="L210">
        <v>-1.38269E-3</v>
      </c>
      <c r="M210">
        <v>1.4222E-3</v>
      </c>
      <c r="N210">
        <v>-1.5265400000000001E-4</v>
      </c>
      <c r="O210" s="1">
        <v>2.2951300000000002E-5</v>
      </c>
      <c r="P210">
        <v>4.6700700000000002E-4</v>
      </c>
      <c r="Q210">
        <v>-8.3170999999999991E-3</v>
      </c>
      <c r="S210">
        <v>41.87</v>
      </c>
      <c r="T210" s="1">
        <v>-7.9498600000000005E-5</v>
      </c>
      <c r="U210">
        <v>9.929330000000001E-4</v>
      </c>
      <c r="V210">
        <v>1.3110999999999999E-3</v>
      </c>
      <c r="W210" s="1">
        <v>1.5469500000000002E-5</v>
      </c>
      <c r="X210" s="1">
        <v>-9.5114199999999998E-5</v>
      </c>
      <c r="Y210">
        <v>-4.0986399999999997E-3</v>
      </c>
      <c r="AA210">
        <v>53.38</v>
      </c>
      <c r="AB210" s="1">
        <v>-6.56456E-5</v>
      </c>
      <c r="AC210">
        <v>1.01822E-3</v>
      </c>
      <c r="AD210" s="1">
        <v>1.2515899999999999E-3</v>
      </c>
      <c r="AE210" s="1">
        <v>2.429E-5</v>
      </c>
      <c r="AF210" s="1">
        <v>-6.0463700000000002E-5</v>
      </c>
      <c r="AG210">
        <v>-4.0836099999999997E-3</v>
      </c>
    </row>
    <row r="211" spans="3:33" x14ac:dyDescent="0.3">
      <c r="C211">
        <v>21.8</v>
      </c>
      <c r="D211">
        <v>-0.26611899999999999</v>
      </c>
      <c r="E211">
        <v>0.242538</v>
      </c>
      <c r="F211">
        <v>1.4172199999999999E-2</v>
      </c>
      <c r="G211" s="1">
        <v>4.4143600000000002E-6</v>
      </c>
      <c r="H211">
        <v>1.5195399999999999E-4</v>
      </c>
      <c r="I211">
        <v>-8.3867799999999999E-3</v>
      </c>
      <c r="K211">
        <v>10.01</v>
      </c>
      <c r="L211">
        <v>-1.38266E-3</v>
      </c>
      <c r="M211">
        <v>1.42461E-3</v>
      </c>
      <c r="N211">
        <v>-1.5562400000000001E-4</v>
      </c>
      <c r="O211" s="1">
        <v>2.34961E-5</v>
      </c>
      <c r="P211">
        <v>4.7486499999999999E-4</v>
      </c>
      <c r="Q211">
        <v>-8.3258900000000007E-3</v>
      </c>
      <c r="S211">
        <v>41.87</v>
      </c>
      <c r="T211" s="1">
        <v>-7.9498600000000005E-5</v>
      </c>
      <c r="U211">
        <v>9.929330000000001E-4</v>
      </c>
      <c r="V211">
        <v>1.3110999999999999E-3</v>
      </c>
      <c r="W211" s="1">
        <v>1.5469500000000002E-5</v>
      </c>
      <c r="X211" s="1">
        <v>-9.5114199999999998E-5</v>
      </c>
      <c r="Y211">
        <v>-4.0986399999999997E-3</v>
      </c>
      <c r="AA211">
        <v>53.38</v>
      </c>
      <c r="AB211" s="1">
        <v>-6.56456E-5</v>
      </c>
      <c r="AC211">
        <v>1.01822E-3</v>
      </c>
      <c r="AD211" s="1">
        <v>1.2515899999999999E-3</v>
      </c>
      <c r="AE211" s="1">
        <v>2.429E-5</v>
      </c>
      <c r="AF211" s="1">
        <v>-6.0463700000000002E-5</v>
      </c>
      <c r="AG211">
        <v>-4.0836099999999997E-3</v>
      </c>
    </row>
    <row r="212" spans="3:33" x14ac:dyDescent="0.3">
      <c r="C212">
        <v>21.81</v>
      </c>
      <c r="D212">
        <v>-0.26558300000000001</v>
      </c>
      <c r="E212">
        <v>0.242064</v>
      </c>
      <c r="F212">
        <v>1.4141600000000001E-2</v>
      </c>
      <c r="G212" s="1">
        <v>5.6526199999999996E-6</v>
      </c>
      <c r="H212">
        <v>1.5553999999999999E-4</v>
      </c>
      <c r="I212">
        <v>-8.3958000000000001E-3</v>
      </c>
      <c r="K212">
        <v>10.02</v>
      </c>
      <c r="L212">
        <v>-1.3826699999999999E-3</v>
      </c>
      <c r="M212">
        <v>1.42668E-3</v>
      </c>
      <c r="N212">
        <v>-1.5820100000000001E-4</v>
      </c>
      <c r="O212" s="1">
        <v>2.35316E-5</v>
      </c>
      <c r="P212">
        <v>4.8178000000000001E-4</v>
      </c>
      <c r="Q212">
        <v>-8.3346800000000006E-3</v>
      </c>
      <c r="S212">
        <v>41.88</v>
      </c>
      <c r="T212" s="1">
        <v>-7.7268900000000001E-5</v>
      </c>
      <c r="U212">
        <v>9.9955199999999991E-4</v>
      </c>
      <c r="V212">
        <v>1.31825E-3</v>
      </c>
      <c r="W212" s="1">
        <v>1.52271E-5</v>
      </c>
      <c r="X212" s="1">
        <v>-9.2392999999999994E-5</v>
      </c>
      <c r="Y212">
        <v>-4.12401E-3</v>
      </c>
      <c r="AA212">
        <v>53.39</v>
      </c>
      <c r="AB212" s="1">
        <v>-6.3492300000000002E-5</v>
      </c>
      <c r="AC212">
        <v>1.0245600000000001E-3</v>
      </c>
      <c r="AD212">
        <v>1.25884E-3</v>
      </c>
      <c r="AE212" s="1">
        <v>2.4173300000000001E-5</v>
      </c>
      <c r="AF212" s="1">
        <v>-5.7842600000000001E-5</v>
      </c>
      <c r="AG212">
        <v>-4.1100199999999998E-3</v>
      </c>
    </row>
    <row r="213" spans="3:33" x14ac:dyDescent="0.3">
      <c r="C213">
        <v>21.82</v>
      </c>
      <c r="D213">
        <v>-0.265044</v>
      </c>
      <c r="E213">
        <v>0.24158399999999999</v>
      </c>
      <c r="F213">
        <v>1.4109999999999999E-2</v>
      </c>
      <c r="G213" s="1">
        <v>4.2732900000000004E-6</v>
      </c>
      <c r="H213">
        <v>1.5841299999999999E-4</v>
      </c>
      <c r="I213">
        <v>-8.4032099999999995E-3</v>
      </c>
      <c r="K213">
        <v>10.029999999999999</v>
      </c>
      <c r="L213">
        <v>-1.3825599999999999E-3</v>
      </c>
      <c r="M213">
        <v>1.4289999999999999E-3</v>
      </c>
      <c r="N213">
        <v>-1.61049E-4</v>
      </c>
      <c r="O213" s="1">
        <v>2.36922E-5</v>
      </c>
      <c r="P213">
        <v>4.8897700000000003E-4</v>
      </c>
      <c r="Q213">
        <v>-8.3424699999999994E-3</v>
      </c>
      <c r="S213">
        <v>41.88</v>
      </c>
      <c r="T213" s="1">
        <v>-7.7268900000000001E-5</v>
      </c>
      <c r="U213">
        <v>9.9955199999999991E-4</v>
      </c>
      <c r="V213">
        <v>1.31825E-3</v>
      </c>
      <c r="W213" s="1">
        <v>1.52271E-5</v>
      </c>
      <c r="X213" s="1">
        <v>-9.2392999999999994E-5</v>
      </c>
      <c r="Y213">
        <v>-4.12401E-3</v>
      </c>
      <c r="AA213">
        <v>53.39</v>
      </c>
      <c r="AB213" s="1">
        <v>-6.3492300000000002E-5</v>
      </c>
      <c r="AC213">
        <v>1.0245600000000001E-3</v>
      </c>
      <c r="AD213">
        <v>1.25884E-3</v>
      </c>
      <c r="AE213" s="1">
        <v>2.4173300000000001E-5</v>
      </c>
      <c r="AF213" s="1">
        <v>-5.7842600000000001E-5</v>
      </c>
      <c r="AG213">
        <v>-4.1100199999999998E-3</v>
      </c>
    </row>
    <row r="214" spans="3:33" x14ac:dyDescent="0.3">
      <c r="C214">
        <v>21.83</v>
      </c>
      <c r="D214">
        <v>-0.26450400000000002</v>
      </c>
      <c r="E214">
        <v>0.24110699999999999</v>
      </c>
      <c r="F214">
        <v>1.40777E-2</v>
      </c>
      <c r="G214" s="1">
        <v>5.4068999999999999E-6</v>
      </c>
      <c r="H214">
        <v>1.62349E-4</v>
      </c>
      <c r="I214">
        <v>-8.4118600000000002E-3</v>
      </c>
      <c r="K214">
        <v>10.039999999999999</v>
      </c>
      <c r="L214">
        <v>-1.3824200000000001E-3</v>
      </c>
      <c r="M214">
        <v>1.4309800000000001E-3</v>
      </c>
      <c r="N214">
        <v>-1.6376800000000001E-4</v>
      </c>
      <c r="O214" s="1">
        <v>2.41961E-5</v>
      </c>
      <c r="P214">
        <v>4.9631999999999996E-4</v>
      </c>
      <c r="Q214">
        <v>-8.3506799999999992E-3</v>
      </c>
      <c r="S214">
        <v>41.89</v>
      </c>
      <c r="T214" s="1">
        <v>-7.5032999999999998E-5</v>
      </c>
      <c r="U214">
        <v>1.00589E-3</v>
      </c>
      <c r="V214">
        <v>1.3252400000000001E-3</v>
      </c>
      <c r="W214" s="1">
        <v>1.53158E-5</v>
      </c>
      <c r="X214" s="1">
        <v>-8.9477399999999998E-5</v>
      </c>
      <c r="Y214">
        <v>-4.1501799999999998E-3</v>
      </c>
      <c r="AA214">
        <v>53.4</v>
      </c>
      <c r="AB214" s="1">
        <v>-6.1327899999999999E-5</v>
      </c>
      <c r="AC214">
        <v>1.03068E-3</v>
      </c>
      <c r="AD214">
        <v>1.2662999999999999E-3</v>
      </c>
      <c r="AE214" s="1">
        <v>2.3317300000000001E-5</v>
      </c>
      <c r="AF214" s="1">
        <v>-5.54718E-5</v>
      </c>
      <c r="AG214">
        <v>-4.1360700000000004E-3</v>
      </c>
    </row>
    <row r="215" spans="3:33" x14ac:dyDescent="0.3">
      <c r="C215">
        <v>21.84</v>
      </c>
      <c r="D215">
        <v>-0.26396199999999997</v>
      </c>
      <c r="E215">
        <v>0.24062500000000001</v>
      </c>
      <c r="F215">
        <v>1.40445E-2</v>
      </c>
      <c r="G215" s="1">
        <v>3.7552699999999999E-6</v>
      </c>
      <c r="H215">
        <v>1.6521799999999999E-4</v>
      </c>
      <c r="I215">
        <v>-8.4191400000000003E-3</v>
      </c>
      <c r="K215">
        <v>10.050000000000001</v>
      </c>
      <c r="L215">
        <v>-1.3823100000000001E-3</v>
      </c>
      <c r="M215">
        <v>1.43301E-3</v>
      </c>
      <c r="N215">
        <v>-1.6620400000000001E-4</v>
      </c>
      <c r="O215" s="1">
        <v>2.4472800000000001E-5</v>
      </c>
      <c r="P215">
        <v>5.0288100000000005E-4</v>
      </c>
      <c r="Q215">
        <v>-8.3584899999999997E-3</v>
      </c>
      <c r="S215">
        <v>41.89</v>
      </c>
      <c r="T215" s="1">
        <v>-7.5032999999999998E-5</v>
      </c>
      <c r="U215">
        <v>1.00589E-3</v>
      </c>
      <c r="V215">
        <v>1.3252400000000001E-3</v>
      </c>
      <c r="W215" s="1">
        <v>1.53158E-5</v>
      </c>
      <c r="X215" s="1">
        <v>-8.9477399999999998E-5</v>
      </c>
      <c r="Y215">
        <v>-4.1501799999999998E-3</v>
      </c>
      <c r="AA215">
        <v>53.4</v>
      </c>
      <c r="AB215" s="1">
        <v>-6.1327899999999999E-5</v>
      </c>
      <c r="AC215">
        <v>1.03068E-3</v>
      </c>
      <c r="AD215">
        <v>1.2662999999999999E-3</v>
      </c>
      <c r="AE215" s="1">
        <v>2.3317300000000001E-5</v>
      </c>
      <c r="AF215" s="1">
        <v>-5.54718E-5</v>
      </c>
      <c r="AG215">
        <v>-4.1360700000000004E-3</v>
      </c>
    </row>
    <row r="216" spans="3:33" x14ac:dyDescent="0.3">
      <c r="C216">
        <v>21.85</v>
      </c>
      <c r="D216">
        <v>-0.26341900000000001</v>
      </c>
      <c r="E216">
        <v>0.240146</v>
      </c>
      <c r="F216">
        <v>1.401E-2</v>
      </c>
      <c r="G216" s="1">
        <v>4.8073499999999998E-6</v>
      </c>
      <c r="H216">
        <v>1.6997299999999999E-4</v>
      </c>
      <c r="I216">
        <v>-8.4268099999999999E-3</v>
      </c>
      <c r="K216">
        <v>10.06</v>
      </c>
      <c r="L216">
        <v>-1.38211E-3</v>
      </c>
      <c r="M216">
        <v>1.43512E-3</v>
      </c>
      <c r="N216">
        <v>-1.6881599999999999E-4</v>
      </c>
      <c r="O216" s="1">
        <v>2.4958400000000001E-5</v>
      </c>
      <c r="P216">
        <v>5.1002000000000003E-4</v>
      </c>
      <c r="Q216">
        <v>-8.3657200000000001E-3</v>
      </c>
      <c r="S216">
        <v>41.9</v>
      </c>
      <c r="T216" s="1">
        <v>-7.2863900000000006E-5</v>
      </c>
      <c r="U216">
        <v>1.0122200000000001E-3</v>
      </c>
      <c r="V216">
        <v>1.3324000000000001E-3</v>
      </c>
      <c r="W216" s="1">
        <v>1.5463599999999999E-5</v>
      </c>
      <c r="X216" s="1">
        <v>-8.7027900000000001E-5</v>
      </c>
      <c r="Y216">
        <v>-4.1760299999999998E-3</v>
      </c>
      <c r="AA216">
        <v>53.41</v>
      </c>
      <c r="AB216" s="1">
        <v>-5.9202800000000002E-5</v>
      </c>
      <c r="AC216">
        <v>1.0371200000000001E-3</v>
      </c>
      <c r="AD216">
        <v>1.27345E-3</v>
      </c>
      <c r="AE216" s="1">
        <v>2.37572E-5</v>
      </c>
      <c r="AF216" s="1">
        <v>-5.2364100000000002E-5</v>
      </c>
      <c r="AG216">
        <v>-4.1613500000000003E-3</v>
      </c>
    </row>
    <row r="217" spans="3:33" x14ac:dyDescent="0.3">
      <c r="C217">
        <v>21.86</v>
      </c>
      <c r="D217">
        <v>-0.26287199999999999</v>
      </c>
      <c r="E217">
        <v>0.23966100000000001</v>
      </c>
      <c r="F217">
        <v>1.3974500000000001E-2</v>
      </c>
      <c r="G217" s="1">
        <v>3.7672900000000001E-6</v>
      </c>
      <c r="H217">
        <v>1.7410700000000001E-4</v>
      </c>
      <c r="I217">
        <v>-8.4334100000000006E-3</v>
      </c>
      <c r="K217">
        <v>10.07</v>
      </c>
      <c r="L217">
        <v>-1.38196E-3</v>
      </c>
      <c r="M217">
        <v>1.4371200000000001E-3</v>
      </c>
      <c r="N217">
        <v>-1.7116500000000001E-4</v>
      </c>
      <c r="O217" s="1">
        <v>2.5394100000000001E-5</v>
      </c>
      <c r="P217">
        <v>5.1662699999999997E-4</v>
      </c>
      <c r="Q217">
        <v>-8.3729500000000005E-3</v>
      </c>
      <c r="S217">
        <v>41.9</v>
      </c>
      <c r="T217" s="1">
        <v>-7.2863900000000006E-5</v>
      </c>
      <c r="U217">
        <v>1.0122200000000001E-3</v>
      </c>
      <c r="V217">
        <v>1.3324000000000001E-3</v>
      </c>
      <c r="W217" s="1">
        <v>1.5463599999999999E-5</v>
      </c>
      <c r="X217" s="1">
        <v>-8.7027900000000001E-5</v>
      </c>
      <c r="Y217">
        <v>-4.1760299999999998E-3</v>
      </c>
      <c r="AA217">
        <v>53.41</v>
      </c>
      <c r="AB217" s="1">
        <v>-5.9202800000000002E-5</v>
      </c>
      <c r="AC217">
        <v>1.0371200000000001E-3</v>
      </c>
      <c r="AD217">
        <v>1.27345E-3</v>
      </c>
      <c r="AE217" s="1">
        <v>2.37572E-5</v>
      </c>
      <c r="AF217" s="1">
        <v>-5.2364100000000002E-5</v>
      </c>
      <c r="AG217">
        <v>-4.1613500000000003E-3</v>
      </c>
    </row>
    <row r="218" spans="3:33" x14ac:dyDescent="0.3">
      <c r="C218">
        <v>21.87</v>
      </c>
      <c r="D218">
        <v>-0.262326</v>
      </c>
      <c r="E218">
        <v>0.23918</v>
      </c>
      <c r="F218">
        <v>1.39378E-2</v>
      </c>
      <c r="G218" s="1">
        <v>4.8037100000000001E-6</v>
      </c>
      <c r="H218">
        <v>1.79197E-4</v>
      </c>
      <c r="I218">
        <v>-8.4404300000000005E-3</v>
      </c>
      <c r="K218">
        <v>10.08</v>
      </c>
      <c r="L218">
        <v>-1.3817600000000001E-3</v>
      </c>
      <c r="M218">
        <v>1.4391E-3</v>
      </c>
      <c r="N218">
        <v>-1.73404E-4</v>
      </c>
      <c r="O218" s="1">
        <v>2.5756299999999999E-5</v>
      </c>
      <c r="P218">
        <v>5.2274299999999999E-4</v>
      </c>
      <c r="Q218">
        <v>-8.3795099999999997E-3</v>
      </c>
      <c r="S218">
        <v>41.91</v>
      </c>
      <c r="T218" s="1">
        <v>-7.0585499999999997E-5</v>
      </c>
      <c r="U218">
        <v>1.0186500000000001E-3</v>
      </c>
      <c r="V218">
        <v>1.3393599999999999E-3</v>
      </c>
      <c r="W218" s="1">
        <v>1.524E-5</v>
      </c>
      <c r="X218" s="1">
        <v>-8.4445199999999996E-5</v>
      </c>
      <c r="Y218">
        <v>-4.2011100000000001E-3</v>
      </c>
      <c r="AA218">
        <v>53.42</v>
      </c>
      <c r="AB218" s="1">
        <v>-5.6972699999999997E-5</v>
      </c>
      <c r="AC218">
        <v>1.04312E-3</v>
      </c>
      <c r="AD218">
        <v>1.28078E-3</v>
      </c>
      <c r="AE218" s="1">
        <v>2.33137E-5</v>
      </c>
      <c r="AF218" s="1">
        <v>-5.0269000000000003E-5</v>
      </c>
      <c r="AG218">
        <v>-4.1872899999999998E-3</v>
      </c>
    </row>
    <row r="219" spans="3:33" x14ac:dyDescent="0.3">
      <c r="C219">
        <v>21.88</v>
      </c>
      <c r="D219">
        <v>-0.26177600000000001</v>
      </c>
      <c r="E219">
        <v>0.23869199999999999</v>
      </c>
      <c r="F219">
        <v>1.39001E-2</v>
      </c>
      <c r="G219" s="1">
        <v>3.1318199999999999E-6</v>
      </c>
      <c r="H219">
        <v>1.8325899999999999E-4</v>
      </c>
      <c r="I219">
        <v>-8.4465900000000003E-3</v>
      </c>
      <c r="K219">
        <v>10.09</v>
      </c>
      <c r="L219">
        <v>-1.3814700000000001E-3</v>
      </c>
      <c r="M219">
        <v>1.4410600000000001E-3</v>
      </c>
      <c r="N219">
        <v>-1.7586500000000001E-4</v>
      </c>
      <c r="O219" s="1">
        <v>2.6334900000000001E-5</v>
      </c>
      <c r="P219">
        <v>5.2980499999999995E-4</v>
      </c>
      <c r="Q219">
        <v>-8.3860299999999992E-3</v>
      </c>
      <c r="S219">
        <v>41.91</v>
      </c>
      <c r="T219" s="1">
        <v>-7.0585499999999997E-5</v>
      </c>
      <c r="U219">
        <v>1.0186500000000001E-3</v>
      </c>
      <c r="V219">
        <v>1.3393599999999999E-3</v>
      </c>
      <c r="W219" s="1">
        <v>1.524E-5</v>
      </c>
      <c r="X219" s="1">
        <v>-8.4445199999999996E-5</v>
      </c>
      <c r="Y219">
        <v>-4.2011100000000001E-3</v>
      </c>
      <c r="AA219">
        <v>53.42</v>
      </c>
      <c r="AB219" s="1">
        <v>-5.6972699999999997E-5</v>
      </c>
      <c r="AC219">
        <v>1.04312E-3</v>
      </c>
      <c r="AD219">
        <v>1.28078E-3</v>
      </c>
      <c r="AE219" s="1">
        <v>2.33137E-5</v>
      </c>
      <c r="AF219" s="1">
        <v>-5.0269000000000003E-5</v>
      </c>
      <c r="AG219">
        <v>-4.1872899999999998E-3</v>
      </c>
    </row>
    <row r="220" spans="3:33" x14ac:dyDescent="0.3">
      <c r="C220">
        <v>21.89</v>
      </c>
      <c r="D220">
        <v>-0.26122600000000001</v>
      </c>
      <c r="E220">
        <v>0.238209</v>
      </c>
      <c r="F220">
        <v>1.3860900000000001E-2</v>
      </c>
      <c r="G220" s="1">
        <v>4.2698899999999997E-6</v>
      </c>
      <c r="H220">
        <v>1.8820100000000001E-4</v>
      </c>
      <c r="I220">
        <v>-8.45307E-3</v>
      </c>
      <c r="K220">
        <v>10.1</v>
      </c>
      <c r="L220">
        <v>-1.3812399999999999E-3</v>
      </c>
      <c r="M220">
        <v>1.4429E-3</v>
      </c>
      <c r="N220">
        <v>-1.7811199999999999E-4</v>
      </c>
      <c r="O220" s="1">
        <v>2.6295199999999999E-5</v>
      </c>
      <c r="P220">
        <v>5.3623400000000002E-4</v>
      </c>
      <c r="Q220">
        <v>-8.39203E-3</v>
      </c>
      <c r="S220">
        <v>41.92</v>
      </c>
      <c r="T220" s="1">
        <v>-6.8291000000000001E-5</v>
      </c>
      <c r="U220">
        <v>1.0249600000000001E-3</v>
      </c>
      <c r="V220">
        <v>1.34618E-3</v>
      </c>
      <c r="W220" s="1">
        <v>1.52318E-5</v>
      </c>
      <c r="X220" s="1">
        <v>-8.1602900000000004E-5</v>
      </c>
      <c r="Y220">
        <v>-4.2267600000000004E-3</v>
      </c>
      <c r="AA220">
        <v>53.43</v>
      </c>
      <c r="AB220" s="1">
        <v>-5.4778999999999998E-5</v>
      </c>
      <c r="AC220">
        <v>1.04933E-3</v>
      </c>
      <c r="AD220">
        <v>1.2878099999999999E-3</v>
      </c>
      <c r="AE220" s="1">
        <v>2.3148600000000001E-5</v>
      </c>
      <c r="AF220" s="1">
        <v>-4.7238899999999999E-5</v>
      </c>
      <c r="AG220">
        <v>-4.2128799999999996E-3</v>
      </c>
    </row>
    <row r="221" spans="3:33" x14ac:dyDescent="0.3">
      <c r="C221">
        <v>21.9</v>
      </c>
      <c r="D221">
        <v>-0.26067200000000001</v>
      </c>
      <c r="E221">
        <v>0.23771999999999999</v>
      </c>
      <c r="F221">
        <v>1.3820600000000001E-2</v>
      </c>
      <c r="G221" s="1">
        <v>2.85045E-6</v>
      </c>
      <c r="H221">
        <v>1.93461E-4</v>
      </c>
      <c r="I221">
        <v>-8.4587199999999994E-3</v>
      </c>
      <c r="K221">
        <v>10.11</v>
      </c>
      <c r="L221">
        <v>-1.3808E-3</v>
      </c>
      <c r="M221">
        <v>1.44469E-3</v>
      </c>
      <c r="N221">
        <v>-1.80507E-4</v>
      </c>
      <c r="O221" s="1">
        <v>2.66313E-5</v>
      </c>
      <c r="P221">
        <v>5.4288000000000003E-4</v>
      </c>
      <c r="Q221">
        <v>-8.3979199999999997E-3</v>
      </c>
      <c r="S221">
        <v>41.92</v>
      </c>
      <c r="T221" s="1">
        <v>-6.8291000000000001E-5</v>
      </c>
      <c r="U221">
        <v>1.0249600000000001E-3</v>
      </c>
      <c r="V221">
        <v>1.34618E-3</v>
      </c>
      <c r="W221" s="1">
        <v>1.52318E-5</v>
      </c>
      <c r="X221" s="1">
        <v>-8.1602900000000004E-5</v>
      </c>
      <c r="Y221">
        <v>-4.2267600000000004E-3</v>
      </c>
      <c r="AA221">
        <v>53.43</v>
      </c>
      <c r="AB221" s="1">
        <v>-5.4778999999999998E-5</v>
      </c>
      <c r="AC221">
        <v>1.04933E-3</v>
      </c>
      <c r="AD221">
        <v>1.2878099999999999E-3</v>
      </c>
      <c r="AE221" s="1">
        <v>2.3148600000000001E-5</v>
      </c>
      <c r="AF221" s="1">
        <v>-4.7238899999999999E-5</v>
      </c>
      <c r="AG221">
        <v>-4.2128799999999996E-3</v>
      </c>
    </row>
    <row r="222" spans="3:33" x14ac:dyDescent="0.3">
      <c r="C222">
        <v>21.91</v>
      </c>
      <c r="D222">
        <v>-0.26011899999999999</v>
      </c>
      <c r="E222">
        <v>0.237234</v>
      </c>
      <c r="F222">
        <v>1.37789E-2</v>
      </c>
      <c r="G222" s="1">
        <v>3.8024400000000001E-6</v>
      </c>
      <c r="H222">
        <v>1.99173E-4</v>
      </c>
      <c r="I222">
        <v>-8.4642499999999996E-3</v>
      </c>
      <c r="K222">
        <v>10.119999999999999</v>
      </c>
      <c r="L222">
        <v>-1.3804100000000001E-3</v>
      </c>
      <c r="M222">
        <v>1.44634E-3</v>
      </c>
      <c r="N222">
        <v>-1.8270600000000001E-4</v>
      </c>
      <c r="O222" s="1">
        <v>2.7057199999999999E-5</v>
      </c>
      <c r="P222">
        <v>5.4923799999999996E-4</v>
      </c>
      <c r="Q222">
        <v>-8.4039500000000003E-3</v>
      </c>
      <c r="S222">
        <v>41.93</v>
      </c>
      <c r="T222" s="1">
        <v>-6.5978199999999998E-5</v>
      </c>
      <c r="U222">
        <v>1.031E-3</v>
      </c>
      <c r="V222">
        <v>1.35282E-3</v>
      </c>
      <c r="W222" s="1">
        <v>1.51306E-5</v>
      </c>
      <c r="X222" s="1">
        <v>-7.8159199999999995E-5</v>
      </c>
      <c r="Y222">
        <v>-4.2519999999999997E-3</v>
      </c>
      <c r="AA222">
        <v>53.44</v>
      </c>
      <c r="AB222" s="1">
        <v>-5.25977E-5</v>
      </c>
      <c r="AC222">
        <v>1.0555E-3</v>
      </c>
      <c r="AD222">
        <v>1.29481E-3</v>
      </c>
      <c r="AE222" s="1">
        <v>2.2998700000000001E-5</v>
      </c>
      <c r="AF222" s="1">
        <v>-4.4252699999999997E-5</v>
      </c>
      <c r="AG222">
        <v>-4.2375900000000003E-3</v>
      </c>
    </row>
    <row r="223" spans="3:33" x14ac:dyDescent="0.3">
      <c r="C223">
        <v>21.92</v>
      </c>
      <c r="D223">
        <v>-0.25956200000000001</v>
      </c>
      <c r="E223">
        <v>0.23674300000000001</v>
      </c>
      <c r="F223">
        <v>1.3735900000000001E-2</v>
      </c>
      <c r="G223" s="1">
        <v>2.3663699999999999E-6</v>
      </c>
      <c r="H223">
        <v>2.0414900000000001E-4</v>
      </c>
      <c r="I223">
        <v>-8.4694599999999998E-3</v>
      </c>
      <c r="K223">
        <v>10.130000000000001</v>
      </c>
      <c r="L223">
        <v>-1.3799000000000001E-3</v>
      </c>
      <c r="M223">
        <v>1.4482399999999999E-3</v>
      </c>
      <c r="N223">
        <v>-1.8507899999999999E-4</v>
      </c>
      <c r="O223" s="1">
        <v>2.7646800000000001E-5</v>
      </c>
      <c r="P223">
        <v>5.5600799999999998E-4</v>
      </c>
      <c r="Q223">
        <v>-8.4088600000000006E-3</v>
      </c>
      <c r="S223">
        <v>41.93</v>
      </c>
      <c r="T223" s="1">
        <v>-6.5978199999999998E-5</v>
      </c>
      <c r="U223">
        <v>1.031E-3</v>
      </c>
      <c r="V223">
        <v>1.35282E-3</v>
      </c>
      <c r="W223" s="1">
        <v>1.51306E-5</v>
      </c>
      <c r="X223" s="1">
        <v>-7.8159199999999995E-5</v>
      </c>
      <c r="Y223">
        <v>-4.2519999999999997E-3</v>
      </c>
      <c r="AA223">
        <v>53.44</v>
      </c>
      <c r="AB223" s="1">
        <v>-5.25977E-5</v>
      </c>
      <c r="AC223">
        <v>1.0555E-3</v>
      </c>
      <c r="AD223">
        <v>1.29481E-3</v>
      </c>
      <c r="AE223" s="1">
        <v>2.2998700000000001E-5</v>
      </c>
      <c r="AF223" s="1">
        <v>-4.4252699999999997E-5</v>
      </c>
      <c r="AG223">
        <v>-4.2375900000000003E-3</v>
      </c>
    </row>
    <row r="224" spans="3:33" x14ac:dyDescent="0.3">
      <c r="C224">
        <v>21.93</v>
      </c>
      <c r="D224">
        <v>-0.25900499999999999</v>
      </c>
      <c r="E224">
        <v>0.23625499999999999</v>
      </c>
      <c r="F224">
        <v>1.36916E-2</v>
      </c>
      <c r="G224" s="1">
        <v>3.49529E-6</v>
      </c>
      <c r="H224">
        <v>2.0993499999999999E-4</v>
      </c>
      <c r="I224">
        <v>-8.4748900000000005E-3</v>
      </c>
      <c r="K224">
        <v>10.14</v>
      </c>
      <c r="L224">
        <v>-1.3793500000000001E-3</v>
      </c>
      <c r="M224">
        <v>1.44977E-3</v>
      </c>
      <c r="N224">
        <v>-1.8745099999999999E-4</v>
      </c>
      <c r="O224" s="1">
        <v>2.78845E-5</v>
      </c>
      <c r="P224">
        <v>5.6282900000000004E-4</v>
      </c>
      <c r="Q224">
        <v>-8.4138200000000007E-3</v>
      </c>
      <c r="S224">
        <v>41.94</v>
      </c>
      <c r="T224" s="1">
        <v>-6.3589000000000004E-5</v>
      </c>
      <c r="U224">
        <v>1.0370799999999999E-3</v>
      </c>
      <c r="V224">
        <v>1.3594E-3</v>
      </c>
      <c r="W224" s="1">
        <v>1.5225800000000001E-5</v>
      </c>
      <c r="X224" s="1">
        <v>-7.4933399999999996E-5</v>
      </c>
      <c r="Y224">
        <v>-4.27678E-3</v>
      </c>
      <c r="AA224">
        <v>53.45</v>
      </c>
      <c r="AB224" s="1">
        <v>-5.0248099999999998E-5</v>
      </c>
      <c r="AC224">
        <v>1.06156E-3</v>
      </c>
      <c r="AD224">
        <v>1.3015399999999999E-3</v>
      </c>
      <c r="AE224" s="1">
        <v>2.2947900000000001E-5</v>
      </c>
      <c r="AF224" s="1">
        <v>-4.1281300000000001E-5</v>
      </c>
      <c r="AG224">
        <v>-4.2623699999999997E-3</v>
      </c>
    </row>
    <row r="225" spans="3:33" x14ac:dyDescent="0.3">
      <c r="C225">
        <v>21.94</v>
      </c>
      <c r="D225">
        <v>-0.25844400000000001</v>
      </c>
      <c r="E225">
        <v>0.235762</v>
      </c>
      <c r="F225">
        <v>1.36461E-2</v>
      </c>
      <c r="G225" s="1">
        <v>2.0401900000000001E-6</v>
      </c>
      <c r="H225">
        <v>2.14852E-4</v>
      </c>
      <c r="I225">
        <v>-8.4790400000000002E-3</v>
      </c>
      <c r="K225">
        <v>10.15</v>
      </c>
      <c r="L225">
        <v>-1.37879E-3</v>
      </c>
      <c r="M225">
        <v>1.4515000000000001E-3</v>
      </c>
      <c r="N225">
        <v>-1.8977999999999999E-4</v>
      </c>
      <c r="O225" s="1">
        <v>2.8253199999999999E-5</v>
      </c>
      <c r="P225">
        <v>5.6955299999999999E-4</v>
      </c>
      <c r="Q225">
        <v>-8.4183299999999999E-3</v>
      </c>
      <c r="S225">
        <v>41.94</v>
      </c>
      <c r="T225" s="1">
        <v>-6.3589000000000004E-5</v>
      </c>
      <c r="U225">
        <v>1.0370799999999999E-3</v>
      </c>
      <c r="V225">
        <v>1.3594E-3</v>
      </c>
      <c r="W225" s="1">
        <v>1.5225800000000001E-5</v>
      </c>
      <c r="X225" s="1">
        <v>-7.4933399999999996E-5</v>
      </c>
      <c r="Y225">
        <v>-4.27678E-3</v>
      </c>
      <c r="AA225">
        <v>53.45</v>
      </c>
      <c r="AB225" s="1">
        <v>-5.0248099999999998E-5</v>
      </c>
      <c r="AC225">
        <v>1.06156E-3</v>
      </c>
      <c r="AD225">
        <v>1.3015399999999999E-3</v>
      </c>
      <c r="AE225" s="1">
        <v>2.2947900000000001E-5</v>
      </c>
      <c r="AF225" s="1">
        <v>-4.1281300000000001E-5</v>
      </c>
      <c r="AG225">
        <v>-4.2623699999999997E-3</v>
      </c>
    </row>
    <row r="226" spans="3:33" x14ac:dyDescent="0.3">
      <c r="C226">
        <v>21.95</v>
      </c>
      <c r="D226">
        <v>-0.257884</v>
      </c>
      <c r="E226">
        <v>0.23527200000000001</v>
      </c>
      <c r="F226">
        <v>1.3599E-2</v>
      </c>
      <c r="G226" s="1">
        <v>3.0987699999999999E-6</v>
      </c>
      <c r="H226">
        <v>2.2091400000000001E-4</v>
      </c>
      <c r="I226">
        <v>-8.4837300000000001E-3</v>
      </c>
      <c r="K226">
        <v>10.16</v>
      </c>
      <c r="L226">
        <v>-1.37817E-3</v>
      </c>
      <c r="M226">
        <v>1.4529300000000001E-3</v>
      </c>
      <c r="N226">
        <v>-1.92003E-4</v>
      </c>
      <c r="O226" s="1">
        <v>2.85535E-5</v>
      </c>
      <c r="P226">
        <v>5.7634299999999999E-4</v>
      </c>
      <c r="Q226">
        <v>-8.4230399999999997E-3</v>
      </c>
      <c r="S226">
        <v>41.95</v>
      </c>
      <c r="T226" s="1">
        <v>-6.1191099999999998E-5</v>
      </c>
      <c r="U226">
        <v>1.0434000000000001E-3</v>
      </c>
      <c r="V226">
        <v>1.36575E-3</v>
      </c>
      <c r="W226" s="1">
        <v>1.4737599999999999E-5</v>
      </c>
      <c r="X226" s="1">
        <v>-7.18754E-5</v>
      </c>
      <c r="Y226">
        <v>-4.30102E-3</v>
      </c>
      <c r="AA226">
        <v>53.46</v>
      </c>
      <c r="AB226" s="1">
        <v>-4.7880999999999998E-5</v>
      </c>
      <c r="AC226">
        <v>1.0674599999999999E-3</v>
      </c>
      <c r="AD226">
        <v>1.3081200000000001E-3</v>
      </c>
      <c r="AE226" s="1">
        <v>2.22366E-5</v>
      </c>
      <c r="AF226" s="1">
        <v>-3.8436599999999997E-5</v>
      </c>
      <c r="AG226">
        <v>-4.2872800000000001E-3</v>
      </c>
    </row>
    <row r="227" spans="3:33" x14ac:dyDescent="0.3">
      <c r="C227">
        <v>21.96</v>
      </c>
      <c r="D227">
        <v>-0.25731999999999999</v>
      </c>
      <c r="E227">
        <v>0.23477700000000001</v>
      </c>
      <c r="F227">
        <v>1.3551000000000001E-2</v>
      </c>
      <c r="G227" s="1">
        <v>1.9803100000000002E-6</v>
      </c>
      <c r="H227">
        <v>2.2555000000000001E-4</v>
      </c>
      <c r="I227">
        <v>-8.4874100000000008E-3</v>
      </c>
      <c r="K227">
        <v>10.17</v>
      </c>
      <c r="L227">
        <v>-1.3774E-3</v>
      </c>
      <c r="M227">
        <v>1.45451E-3</v>
      </c>
      <c r="N227">
        <v>-1.9431900000000001E-4</v>
      </c>
      <c r="O227" s="1">
        <v>2.8787300000000001E-5</v>
      </c>
      <c r="P227">
        <v>5.8248600000000001E-4</v>
      </c>
      <c r="Q227">
        <v>-8.42678E-3</v>
      </c>
      <c r="S227">
        <v>41.95</v>
      </c>
      <c r="T227" s="1">
        <v>-6.1191099999999998E-5</v>
      </c>
      <c r="U227">
        <v>1.0434000000000001E-3</v>
      </c>
      <c r="V227">
        <v>1.36575E-3</v>
      </c>
      <c r="W227" s="1">
        <v>1.4737599999999999E-5</v>
      </c>
      <c r="X227" s="1">
        <v>-7.18754E-5</v>
      </c>
      <c r="Y227">
        <v>-4.30102E-3</v>
      </c>
      <c r="AA227">
        <v>53.46</v>
      </c>
      <c r="AB227" s="1">
        <v>-4.7880999999999998E-5</v>
      </c>
      <c r="AC227">
        <v>1.0674599999999999E-3</v>
      </c>
      <c r="AD227">
        <v>1.3081200000000001E-3</v>
      </c>
      <c r="AE227" s="1">
        <v>2.22366E-5</v>
      </c>
      <c r="AF227" s="1">
        <v>-3.8436599999999997E-5</v>
      </c>
      <c r="AG227">
        <v>-4.2872800000000001E-3</v>
      </c>
    </row>
    <row r="228" spans="3:33" x14ac:dyDescent="0.3">
      <c r="C228">
        <v>21.97</v>
      </c>
      <c r="D228">
        <v>-0.25675599999999998</v>
      </c>
      <c r="E228">
        <v>0.23428499999999999</v>
      </c>
      <c r="F228">
        <v>1.35014E-2</v>
      </c>
      <c r="G228" s="1">
        <v>2.6499499999999999E-6</v>
      </c>
      <c r="H228">
        <v>2.3087800000000001E-4</v>
      </c>
      <c r="I228">
        <v>-8.4914299999999995E-3</v>
      </c>
      <c r="K228">
        <v>10.18</v>
      </c>
      <c r="L228">
        <v>-1.3766099999999999E-3</v>
      </c>
      <c r="M228">
        <v>1.45586E-3</v>
      </c>
      <c r="N228">
        <v>-1.9681500000000001E-4</v>
      </c>
      <c r="O228" s="1">
        <v>2.9136600000000002E-5</v>
      </c>
      <c r="P228">
        <v>5.8992199999999999E-4</v>
      </c>
      <c r="Q228">
        <v>-8.43116E-3</v>
      </c>
      <c r="S228">
        <v>41.96</v>
      </c>
      <c r="T228" s="1">
        <v>-5.86396E-5</v>
      </c>
      <c r="U228">
        <v>1.0495299999999999E-3</v>
      </c>
      <c r="V228">
        <v>1.3717099999999999E-3</v>
      </c>
      <c r="W228" s="1">
        <v>1.48748E-5</v>
      </c>
      <c r="X228" s="1">
        <v>-6.8054199999999996E-5</v>
      </c>
      <c r="Y228">
        <v>-4.3252200000000003E-3</v>
      </c>
      <c r="AA228">
        <v>53.47</v>
      </c>
      <c r="AB228" s="1">
        <v>-4.55208E-5</v>
      </c>
      <c r="AC228">
        <v>1.0735600000000001E-3</v>
      </c>
      <c r="AD228">
        <v>1.3145500000000001E-3</v>
      </c>
      <c r="AE228" s="1">
        <v>2.2426199999999999E-5</v>
      </c>
      <c r="AF228" s="1">
        <v>-3.4582400000000003E-5</v>
      </c>
      <c r="AG228">
        <v>-4.31153E-3</v>
      </c>
    </row>
    <row r="229" spans="3:33" x14ac:dyDescent="0.3">
      <c r="C229">
        <v>21.98</v>
      </c>
      <c r="D229">
        <v>-0.256189</v>
      </c>
      <c r="E229">
        <v>0.233788</v>
      </c>
      <c r="F229">
        <v>1.3450800000000001E-2</v>
      </c>
      <c r="G229" s="1">
        <v>1.5780299999999999E-6</v>
      </c>
      <c r="H229">
        <v>2.3614600000000001E-4</v>
      </c>
      <c r="I229">
        <v>-8.4947200000000007E-3</v>
      </c>
      <c r="K229">
        <v>10.19</v>
      </c>
      <c r="L229">
        <v>-1.3757400000000001E-3</v>
      </c>
      <c r="M229">
        <v>1.45729E-3</v>
      </c>
      <c r="N229">
        <v>-1.9909999999999999E-4</v>
      </c>
      <c r="O229" s="1">
        <v>2.9515299999999998E-5</v>
      </c>
      <c r="P229">
        <v>5.9645100000000001E-4</v>
      </c>
      <c r="Q229">
        <v>-8.4347099999999998E-3</v>
      </c>
      <c r="S229">
        <v>41.96</v>
      </c>
      <c r="T229" s="1">
        <v>-5.86396E-5</v>
      </c>
      <c r="U229">
        <v>1.0495299999999999E-3</v>
      </c>
      <c r="V229">
        <v>1.3717099999999999E-3</v>
      </c>
      <c r="W229" s="1">
        <v>1.48748E-5</v>
      </c>
      <c r="X229" s="1">
        <v>-6.8054199999999996E-5</v>
      </c>
      <c r="Y229">
        <v>-4.3252200000000003E-3</v>
      </c>
      <c r="AA229">
        <v>53.47</v>
      </c>
      <c r="AB229" s="1">
        <v>-4.55208E-5</v>
      </c>
      <c r="AC229">
        <v>1.0735600000000001E-3</v>
      </c>
      <c r="AD229">
        <v>1.3145500000000001E-3</v>
      </c>
      <c r="AE229" s="1">
        <v>2.2426199999999999E-5</v>
      </c>
      <c r="AF229" s="1">
        <v>-3.4582400000000003E-5</v>
      </c>
      <c r="AG229">
        <v>-4.31153E-3</v>
      </c>
    </row>
    <row r="230" spans="3:33" x14ac:dyDescent="0.3">
      <c r="C230">
        <v>21.99</v>
      </c>
      <c r="D230">
        <v>-0.25562200000000002</v>
      </c>
      <c r="E230">
        <v>0.233295</v>
      </c>
      <c r="F230">
        <v>1.3398800000000001E-2</v>
      </c>
      <c r="G230" s="1">
        <v>2.5401200000000002E-6</v>
      </c>
      <c r="H230">
        <v>2.4152000000000001E-4</v>
      </c>
      <c r="I230">
        <v>-8.4984499999999994E-3</v>
      </c>
      <c r="K230">
        <v>10.199999999999999</v>
      </c>
      <c r="L230">
        <v>-1.3749299999999999E-3</v>
      </c>
      <c r="M230">
        <v>1.45863E-3</v>
      </c>
      <c r="N230">
        <v>-2.01409E-4</v>
      </c>
      <c r="O230" s="1">
        <v>2.9518499999999999E-5</v>
      </c>
      <c r="P230">
        <v>6.0341599999999996E-4</v>
      </c>
      <c r="Q230">
        <v>-8.43788E-3</v>
      </c>
      <c r="S230">
        <v>41.97</v>
      </c>
      <c r="T230" s="1">
        <v>-5.6029400000000003E-5</v>
      </c>
      <c r="U230">
        <v>1.0554200000000001E-3</v>
      </c>
      <c r="V230">
        <v>1.3777500000000001E-3</v>
      </c>
      <c r="W230" s="1">
        <v>1.47551E-5</v>
      </c>
      <c r="X230" s="1">
        <v>-6.4408900000000006E-5</v>
      </c>
      <c r="Y230">
        <v>-4.3497099999999997E-3</v>
      </c>
      <c r="AA230">
        <v>53.48</v>
      </c>
      <c r="AB230" s="1">
        <v>-4.3028400000000003E-5</v>
      </c>
      <c r="AC230">
        <v>1.07941E-3</v>
      </c>
      <c r="AD230">
        <v>1.32094E-3</v>
      </c>
      <c r="AE230" s="1">
        <v>2.20606E-5</v>
      </c>
      <c r="AF230" s="1">
        <v>-3.13704E-5</v>
      </c>
      <c r="AG230">
        <v>-4.3362399999999999E-3</v>
      </c>
    </row>
    <row r="231" spans="3:33" x14ac:dyDescent="0.3">
      <c r="C231">
        <v>22</v>
      </c>
      <c r="D231">
        <v>-0.25505100000000003</v>
      </c>
      <c r="E231">
        <v>0.232795</v>
      </c>
      <c r="F231">
        <v>1.3345600000000001E-2</v>
      </c>
      <c r="G231" s="1">
        <v>1.14578E-6</v>
      </c>
      <c r="H231">
        <v>2.4640399999999998E-4</v>
      </c>
      <c r="I231">
        <v>-8.5011800000000005E-3</v>
      </c>
      <c r="K231">
        <v>10.210000000000001</v>
      </c>
      <c r="L231">
        <v>-1.3739100000000001E-3</v>
      </c>
      <c r="M231">
        <v>1.4598199999999999E-3</v>
      </c>
      <c r="N231">
        <v>-2.03883E-4</v>
      </c>
      <c r="O231" s="1">
        <v>3.0103700000000001E-5</v>
      </c>
      <c r="P231">
        <v>6.1077400000000002E-4</v>
      </c>
      <c r="Q231">
        <v>-8.4411499999999997E-3</v>
      </c>
      <c r="S231">
        <v>41.97</v>
      </c>
      <c r="T231" s="1">
        <v>-5.6029400000000003E-5</v>
      </c>
      <c r="U231">
        <v>1.0554200000000001E-3</v>
      </c>
      <c r="V231">
        <v>1.3777500000000001E-3</v>
      </c>
      <c r="W231" s="1">
        <v>1.47551E-5</v>
      </c>
      <c r="X231" s="1">
        <v>-6.4408900000000006E-5</v>
      </c>
      <c r="Y231">
        <v>-4.3497099999999997E-3</v>
      </c>
      <c r="AA231">
        <v>53.48</v>
      </c>
      <c r="AB231" s="1">
        <v>-4.3028400000000003E-5</v>
      </c>
      <c r="AC231">
        <v>1.07941E-3</v>
      </c>
      <c r="AD231">
        <v>1.32094E-3</v>
      </c>
      <c r="AE231" s="1">
        <v>2.20606E-5</v>
      </c>
      <c r="AF231" s="1">
        <v>-3.13704E-5</v>
      </c>
      <c r="AG231">
        <v>-4.3362399999999999E-3</v>
      </c>
    </row>
    <row r="232" spans="3:33" x14ac:dyDescent="0.3">
      <c r="C232">
        <v>22.01</v>
      </c>
      <c r="D232">
        <v>-0.25448100000000001</v>
      </c>
      <c r="E232">
        <v>0.23230100000000001</v>
      </c>
      <c r="F232">
        <v>1.3291300000000001E-2</v>
      </c>
      <c r="G232" s="1">
        <v>2.1339E-6</v>
      </c>
      <c r="H232">
        <v>2.5178499999999998E-4</v>
      </c>
      <c r="I232">
        <v>-8.5032800000000002E-3</v>
      </c>
      <c r="K232">
        <v>10.220000000000001</v>
      </c>
      <c r="L232">
        <v>-1.3728799999999999E-3</v>
      </c>
      <c r="M232">
        <v>1.4609899999999999E-3</v>
      </c>
      <c r="N232">
        <v>-2.0619599999999999E-4</v>
      </c>
      <c r="O232" s="1">
        <v>3.04862E-5</v>
      </c>
      <c r="P232">
        <v>6.1759800000000002E-4</v>
      </c>
      <c r="Q232">
        <v>-8.4439700000000003E-3</v>
      </c>
      <c r="S232">
        <v>41.98</v>
      </c>
      <c r="T232" s="1">
        <v>-5.3439300000000002E-5</v>
      </c>
      <c r="U232">
        <v>1.0614699999999999E-3</v>
      </c>
      <c r="V232">
        <v>1.3836600000000001E-3</v>
      </c>
      <c r="W232" s="1">
        <v>1.47207E-5</v>
      </c>
      <c r="X232" s="1">
        <v>-6.0986500000000003E-5</v>
      </c>
      <c r="Y232">
        <v>-4.3736000000000001E-3</v>
      </c>
      <c r="AA232">
        <v>53.49</v>
      </c>
      <c r="AB232" s="1">
        <v>-4.0578799999999998E-5</v>
      </c>
      <c r="AC232">
        <v>1.08537E-3</v>
      </c>
      <c r="AD232">
        <v>1.32701E-3</v>
      </c>
      <c r="AE232" s="1">
        <v>2.1834599999999999E-5</v>
      </c>
      <c r="AF232" s="1">
        <v>-2.7655199999999999E-5</v>
      </c>
      <c r="AG232">
        <v>-4.3602399999999996E-3</v>
      </c>
    </row>
    <row r="233" spans="3:33" x14ac:dyDescent="0.3">
      <c r="C233">
        <v>22.02</v>
      </c>
      <c r="D233">
        <v>-0.25390699999999999</v>
      </c>
      <c r="E233">
        <v>0.23179900000000001</v>
      </c>
      <c r="F233">
        <v>1.32357E-2</v>
      </c>
      <c r="G233" s="1">
        <v>5.3630600000000001E-7</v>
      </c>
      <c r="H233">
        <v>2.56035E-4</v>
      </c>
      <c r="I233">
        <v>-8.5057899999999992E-3</v>
      </c>
      <c r="K233">
        <v>10.23</v>
      </c>
      <c r="L233">
        <v>-1.37181E-3</v>
      </c>
      <c r="M233">
        <v>1.46233E-3</v>
      </c>
      <c r="N233">
        <v>-2.0856600000000001E-4</v>
      </c>
      <c r="O233" s="1">
        <v>3.0581399999999998E-5</v>
      </c>
      <c r="P233">
        <v>6.2437600000000005E-4</v>
      </c>
      <c r="Q233">
        <v>-8.4461199999999997E-3</v>
      </c>
      <c r="S233">
        <v>41.98</v>
      </c>
      <c r="T233" s="1">
        <v>-5.3439300000000002E-5</v>
      </c>
      <c r="U233">
        <v>1.0614699999999999E-3</v>
      </c>
      <c r="V233">
        <v>1.3836600000000001E-3</v>
      </c>
      <c r="W233" s="1">
        <v>1.47207E-5</v>
      </c>
      <c r="X233" s="1">
        <v>-6.0986500000000003E-5</v>
      </c>
      <c r="Y233">
        <v>-4.3736000000000001E-3</v>
      </c>
      <c r="AA233">
        <v>53.49</v>
      </c>
      <c r="AB233" s="1">
        <v>-4.0578799999999998E-5</v>
      </c>
      <c r="AC233">
        <v>1.08537E-3</v>
      </c>
      <c r="AD233">
        <v>1.32701E-3</v>
      </c>
      <c r="AE233" s="1">
        <v>2.1834599999999999E-5</v>
      </c>
      <c r="AF233" s="1">
        <v>-2.7655199999999999E-5</v>
      </c>
      <c r="AG233">
        <v>-4.3602399999999996E-3</v>
      </c>
    </row>
    <row r="234" spans="3:33" x14ac:dyDescent="0.3">
      <c r="C234">
        <v>22.03</v>
      </c>
      <c r="D234">
        <v>-0.253334</v>
      </c>
      <c r="E234">
        <v>0.23130300000000001</v>
      </c>
      <c r="F234">
        <v>1.3179099999999999E-2</v>
      </c>
      <c r="G234" s="1">
        <v>1.89944E-6</v>
      </c>
      <c r="H234">
        <v>2.6168300000000002E-4</v>
      </c>
      <c r="I234">
        <v>-8.5085100000000004E-3</v>
      </c>
      <c r="K234">
        <v>10.24</v>
      </c>
      <c r="L234">
        <v>-1.37068E-3</v>
      </c>
      <c r="M234">
        <v>1.4633999999999999E-3</v>
      </c>
      <c r="N234">
        <v>-2.10919E-4</v>
      </c>
      <c r="O234" s="1">
        <v>3.08941E-5</v>
      </c>
      <c r="P234">
        <v>6.3139100000000003E-4</v>
      </c>
      <c r="Q234">
        <v>-8.4484699999999996E-3</v>
      </c>
      <c r="S234">
        <v>41.99</v>
      </c>
      <c r="T234" s="1">
        <v>-5.0757100000000002E-5</v>
      </c>
      <c r="U234">
        <v>1.06744E-3</v>
      </c>
      <c r="V234">
        <v>1.38919E-3</v>
      </c>
      <c r="W234" s="1">
        <v>1.4410799999999999E-5</v>
      </c>
      <c r="X234" s="1">
        <v>-5.7052799999999997E-5</v>
      </c>
      <c r="Y234">
        <v>-4.3971899999999996E-3</v>
      </c>
      <c r="AA234">
        <v>53.5</v>
      </c>
      <c r="AB234" s="1">
        <v>-3.7944700000000003E-5</v>
      </c>
      <c r="AC234">
        <v>1.0910399999999999E-3</v>
      </c>
      <c r="AD234">
        <v>1.33281E-3</v>
      </c>
      <c r="AE234" s="1">
        <v>2.1046299999999999E-5</v>
      </c>
      <c r="AF234" s="1">
        <v>-2.3674599999999999E-5</v>
      </c>
      <c r="AG234">
        <v>-4.3838100000000001E-3</v>
      </c>
    </row>
    <row r="235" spans="3:33" x14ac:dyDescent="0.3">
      <c r="C235">
        <v>22.04</v>
      </c>
      <c r="D235">
        <v>-0.25275700000000001</v>
      </c>
      <c r="E235">
        <v>0.23080000000000001</v>
      </c>
      <c r="F235">
        <v>1.31211E-2</v>
      </c>
      <c r="G235" s="1">
        <v>2.7112299999999999E-7</v>
      </c>
      <c r="H235">
        <v>2.6578600000000001E-4</v>
      </c>
      <c r="I235">
        <v>-8.5097200000000001E-3</v>
      </c>
      <c r="K235">
        <v>10.25</v>
      </c>
      <c r="L235">
        <v>-1.3696100000000001E-3</v>
      </c>
      <c r="M235">
        <v>1.4645999999999999E-3</v>
      </c>
      <c r="N235">
        <v>-2.1312300000000001E-4</v>
      </c>
      <c r="O235" s="1">
        <v>3.1103499999999998E-5</v>
      </c>
      <c r="P235">
        <v>6.3790299999999999E-4</v>
      </c>
      <c r="Q235">
        <v>-8.44987E-3</v>
      </c>
      <c r="S235">
        <v>41.99</v>
      </c>
      <c r="T235" s="1">
        <v>-5.0757100000000002E-5</v>
      </c>
      <c r="U235">
        <v>1.06744E-3</v>
      </c>
      <c r="V235">
        <v>1.38919E-3</v>
      </c>
      <c r="W235" s="1">
        <v>1.4410799999999999E-5</v>
      </c>
      <c r="X235" s="1">
        <v>-5.7052799999999997E-5</v>
      </c>
      <c r="Y235">
        <v>-4.3971899999999996E-3</v>
      </c>
      <c r="AA235">
        <v>53.5</v>
      </c>
      <c r="AB235" s="1">
        <v>-3.7944700000000003E-5</v>
      </c>
      <c r="AC235">
        <v>1.0910399999999999E-3</v>
      </c>
      <c r="AD235">
        <v>1.33281E-3</v>
      </c>
      <c r="AE235" s="1">
        <v>2.1046299999999999E-5</v>
      </c>
      <c r="AF235" s="1">
        <v>-2.3674599999999999E-5</v>
      </c>
      <c r="AG235">
        <v>-4.3838100000000001E-3</v>
      </c>
    </row>
    <row r="236" spans="3:33" x14ac:dyDescent="0.3">
      <c r="C236">
        <v>22.05</v>
      </c>
      <c r="D236">
        <v>-0.25218099999999999</v>
      </c>
      <c r="E236">
        <v>0.23030200000000001</v>
      </c>
      <c r="F236">
        <v>1.30622E-2</v>
      </c>
      <c r="G236" s="1">
        <v>1.5569099999999999E-6</v>
      </c>
      <c r="H236">
        <v>2.7115899999999998E-4</v>
      </c>
      <c r="I236">
        <v>-8.5112299999999998E-3</v>
      </c>
      <c r="K236">
        <v>10.26</v>
      </c>
      <c r="L236">
        <v>-1.36831E-3</v>
      </c>
      <c r="M236">
        <v>1.46554E-3</v>
      </c>
      <c r="N236">
        <v>-2.1563499999999999E-4</v>
      </c>
      <c r="O236" s="1">
        <v>3.1191800000000002E-5</v>
      </c>
      <c r="P236">
        <v>6.4550299999999996E-4</v>
      </c>
      <c r="Q236">
        <v>-8.4518900000000001E-3</v>
      </c>
      <c r="S236">
        <v>42</v>
      </c>
      <c r="T236" s="1">
        <v>-4.7966700000000003E-5</v>
      </c>
      <c r="U236">
        <v>1.0732000000000001E-3</v>
      </c>
      <c r="V236">
        <v>1.3944199999999999E-3</v>
      </c>
      <c r="W236" s="1">
        <v>1.41476E-5</v>
      </c>
      <c r="X236" s="1">
        <v>-5.23907E-5</v>
      </c>
      <c r="Y236">
        <v>-4.4208099999999998E-3</v>
      </c>
      <c r="AA236">
        <v>53.51</v>
      </c>
      <c r="AB236" s="1">
        <v>-3.5334299999999998E-5</v>
      </c>
      <c r="AC236">
        <v>1.0970999999999999E-3</v>
      </c>
      <c r="AD236">
        <v>1.3385700000000001E-3</v>
      </c>
      <c r="AE236" s="1">
        <v>2.1330200000000001E-5</v>
      </c>
      <c r="AF236" s="1">
        <v>-1.9824399999999999E-5</v>
      </c>
      <c r="AG236">
        <v>-4.4069000000000001E-3</v>
      </c>
    </row>
    <row r="237" spans="3:33" x14ac:dyDescent="0.3">
      <c r="C237">
        <v>22.06</v>
      </c>
      <c r="D237">
        <v>-0.25160100000000002</v>
      </c>
      <c r="E237">
        <v>0.229797</v>
      </c>
      <c r="F237">
        <v>1.3002100000000001E-2</v>
      </c>
      <c r="G237" s="1">
        <v>1.5440699999999999E-7</v>
      </c>
      <c r="H237">
        <v>2.7536699999999999E-4</v>
      </c>
      <c r="I237">
        <v>-8.5121999999999993E-3</v>
      </c>
      <c r="K237">
        <v>10.27</v>
      </c>
      <c r="L237">
        <v>-1.3670799999999999E-3</v>
      </c>
      <c r="M237">
        <v>1.46652E-3</v>
      </c>
      <c r="N237">
        <v>-2.17901E-4</v>
      </c>
      <c r="O237" s="1">
        <v>3.1882899999999999E-5</v>
      </c>
      <c r="P237">
        <v>6.5249500000000001E-4</v>
      </c>
      <c r="Q237">
        <v>-8.4531499999999996E-3</v>
      </c>
      <c r="S237">
        <v>42</v>
      </c>
      <c r="T237" s="1">
        <v>-4.7966700000000003E-5</v>
      </c>
      <c r="U237">
        <v>1.0732000000000001E-3</v>
      </c>
      <c r="V237">
        <v>1.3944199999999999E-3</v>
      </c>
      <c r="W237" s="1">
        <v>1.41476E-5</v>
      </c>
      <c r="X237" s="1">
        <v>-5.23907E-5</v>
      </c>
      <c r="Y237">
        <v>-4.4208099999999998E-3</v>
      </c>
      <c r="AA237">
        <v>53.51</v>
      </c>
      <c r="AB237" s="1">
        <v>-3.5334299999999998E-5</v>
      </c>
      <c r="AC237">
        <v>1.0970999999999999E-3</v>
      </c>
      <c r="AD237">
        <v>1.3385700000000001E-3</v>
      </c>
      <c r="AE237" s="1">
        <v>2.1330200000000001E-5</v>
      </c>
      <c r="AF237" s="1">
        <v>-1.9824399999999999E-5</v>
      </c>
      <c r="AG237">
        <v>-4.4069000000000001E-3</v>
      </c>
    </row>
    <row r="238" spans="3:33" x14ac:dyDescent="0.3">
      <c r="C238">
        <v>22.07</v>
      </c>
      <c r="D238">
        <v>-0.25102200000000002</v>
      </c>
      <c r="E238">
        <v>0.229298</v>
      </c>
      <c r="F238">
        <v>1.2940800000000001E-2</v>
      </c>
      <c r="G238" s="1">
        <v>1.22771E-6</v>
      </c>
      <c r="H238">
        <v>2.8042900000000001E-4</v>
      </c>
      <c r="I238">
        <v>-8.51354E-3</v>
      </c>
      <c r="K238">
        <v>10.28</v>
      </c>
      <c r="L238">
        <v>-1.3657999999999999E-3</v>
      </c>
      <c r="M238">
        <v>1.4673399999999999E-3</v>
      </c>
      <c r="N238">
        <v>-2.2009899999999999E-4</v>
      </c>
      <c r="O238" s="1">
        <v>3.1869300000000003E-5</v>
      </c>
      <c r="P238">
        <v>6.5919299999999998E-4</v>
      </c>
      <c r="Q238">
        <v>-8.4544700000000004E-3</v>
      </c>
      <c r="S238">
        <v>42.01</v>
      </c>
      <c r="T238" s="1">
        <v>-4.5155199999999998E-5</v>
      </c>
      <c r="U238">
        <v>1.07917E-3</v>
      </c>
      <c r="V238">
        <v>1.3996900000000001E-3</v>
      </c>
      <c r="W238" s="1">
        <v>1.41386E-5</v>
      </c>
      <c r="X238" s="1">
        <v>-4.8164899999999997E-5</v>
      </c>
      <c r="Y238">
        <v>-4.4440199999999999E-3</v>
      </c>
      <c r="AA238">
        <v>53.52</v>
      </c>
      <c r="AB238" s="1">
        <v>-3.2626100000000003E-5</v>
      </c>
      <c r="AC238">
        <v>1.1026300000000001E-3</v>
      </c>
      <c r="AD238">
        <v>1.34402E-3</v>
      </c>
      <c r="AE238" s="1">
        <v>2.0866700000000001E-5</v>
      </c>
      <c r="AF238" s="1">
        <v>-1.5531200000000001E-5</v>
      </c>
      <c r="AG238">
        <v>-4.4310699999999996E-3</v>
      </c>
    </row>
    <row r="239" spans="3:33" x14ac:dyDescent="0.3">
      <c r="C239">
        <v>22.08</v>
      </c>
      <c r="D239">
        <v>-0.25044</v>
      </c>
      <c r="E239">
        <v>0.228792</v>
      </c>
      <c r="F239">
        <v>1.28784E-2</v>
      </c>
      <c r="G239" s="1">
        <v>-2.37891E-7</v>
      </c>
      <c r="H239">
        <v>2.85173E-4</v>
      </c>
      <c r="I239">
        <v>-8.5138899999999997E-3</v>
      </c>
      <c r="K239">
        <v>10.29</v>
      </c>
      <c r="L239">
        <v>-1.36444E-3</v>
      </c>
      <c r="M239">
        <v>1.46838E-3</v>
      </c>
      <c r="N239">
        <v>-2.2228999999999999E-4</v>
      </c>
      <c r="O239" s="1">
        <v>3.2205700000000002E-5</v>
      </c>
      <c r="P239">
        <v>6.6595200000000004E-4</v>
      </c>
      <c r="Q239">
        <v>-8.4547600000000004E-3</v>
      </c>
      <c r="S239">
        <v>42.01</v>
      </c>
      <c r="T239" s="1">
        <v>-4.5155199999999998E-5</v>
      </c>
      <c r="U239">
        <v>1.07917E-3</v>
      </c>
      <c r="V239">
        <v>1.3996900000000001E-3</v>
      </c>
      <c r="W239" s="1">
        <v>1.41386E-5</v>
      </c>
      <c r="X239" s="1">
        <v>-4.8164899999999997E-5</v>
      </c>
      <c r="Y239">
        <v>-4.4440199999999999E-3</v>
      </c>
      <c r="AA239">
        <v>53.52</v>
      </c>
      <c r="AB239" s="1">
        <v>-3.2626100000000003E-5</v>
      </c>
      <c r="AC239">
        <v>1.1026300000000001E-3</v>
      </c>
      <c r="AD239">
        <v>1.34402E-3</v>
      </c>
      <c r="AE239" s="1">
        <v>2.0866700000000001E-5</v>
      </c>
      <c r="AF239" s="1">
        <v>-1.5531200000000001E-5</v>
      </c>
      <c r="AG239">
        <v>-4.4310699999999996E-3</v>
      </c>
    </row>
    <row r="240" spans="3:33" x14ac:dyDescent="0.3">
      <c r="C240">
        <v>22.09</v>
      </c>
      <c r="D240">
        <v>-0.249857</v>
      </c>
      <c r="E240">
        <v>0.22829099999999999</v>
      </c>
      <c r="F240">
        <v>1.2814900000000001E-2</v>
      </c>
      <c r="G240" s="1">
        <v>1.0684E-6</v>
      </c>
      <c r="H240">
        <v>2.9020499999999998E-4</v>
      </c>
      <c r="I240">
        <v>-8.51471E-3</v>
      </c>
      <c r="K240">
        <v>10.3</v>
      </c>
      <c r="L240">
        <v>-1.36305E-3</v>
      </c>
      <c r="M240">
        <v>1.46911E-3</v>
      </c>
      <c r="N240">
        <v>-2.2452600000000001E-4</v>
      </c>
      <c r="O240" s="1">
        <v>3.2548100000000001E-5</v>
      </c>
      <c r="P240">
        <v>6.7277500000000002E-4</v>
      </c>
      <c r="Q240">
        <v>-8.4553200000000005E-3</v>
      </c>
      <c r="S240">
        <v>42.02</v>
      </c>
      <c r="T240" s="1">
        <v>-4.2268799999999998E-5</v>
      </c>
      <c r="U240">
        <v>1.08507E-3</v>
      </c>
      <c r="V240">
        <v>1.40452E-3</v>
      </c>
      <c r="W240" s="1">
        <v>1.40905E-5</v>
      </c>
      <c r="X240" s="1">
        <v>-4.3214099999999997E-5</v>
      </c>
      <c r="Y240">
        <v>-4.4669499999999999E-3</v>
      </c>
      <c r="AA240">
        <v>53.53</v>
      </c>
      <c r="AB240" s="1">
        <v>-2.9898699999999999E-5</v>
      </c>
      <c r="AC240">
        <v>1.1084700000000001E-3</v>
      </c>
      <c r="AD240">
        <v>1.34946E-3</v>
      </c>
      <c r="AE240" s="1">
        <v>2.0457000000000001E-5</v>
      </c>
      <c r="AF240" s="1">
        <v>-1.14165E-5</v>
      </c>
      <c r="AG240">
        <v>-4.4537300000000004E-3</v>
      </c>
    </row>
    <row r="241" spans="3:33" x14ac:dyDescent="0.3">
      <c r="C241">
        <v>22.1</v>
      </c>
      <c r="D241">
        <v>-0.24927199999999999</v>
      </c>
      <c r="E241">
        <v>0.22778300000000001</v>
      </c>
      <c r="F241">
        <v>1.27505E-2</v>
      </c>
      <c r="G241" s="1">
        <v>-4.5155899999999997E-7</v>
      </c>
      <c r="H241">
        <v>2.9378599999999998E-4</v>
      </c>
      <c r="I241">
        <v>-8.5145099999999994E-3</v>
      </c>
      <c r="K241">
        <v>10.31</v>
      </c>
      <c r="L241">
        <v>-1.36166E-3</v>
      </c>
      <c r="M241">
        <v>1.4700799999999999E-3</v>
      </c>
      <c r="N241">
        <v>-2.26667E-4</v>
      </c>
      <c r="O241" s="1">
        <v>3.2645399999999997E-5</v>
      </c>
      <c r="P241">
        <v>6.79508E-4</v>
      </c>
      <c r="Q241">
        <v>-8.4555199999999994E-3</v>
      </c>
      <c r="S241">
        <v>42.02</v>
      </c>
      <c r="T241" s="1">
        <v>-4.2268799999999998E-5</v>
      </c>
      <c r="U241">
        <v>1.08507E-3</v>
      </c>
      <c r="V241">
        <v>1.40452E-3</v>
      </c>
      <c r="W241" s="1">
        <v>1.40905E-5</v>
      </c>
      <c r="X241" s="1">
        <v>-4.3214099999999997E-5</v>
      </c>
      <c r="Y241">
        <v>-4.4669499999999999E-3</v>
      </c>
      <c r="AA241">
        <v>53.53</v>
      </c>
      <c r="AB241" s="1">
        <v>-2.9898699999999999E-5</v>
      </c>
      <c r="AC241">
        <v>1.1084700000000001E-3</v>
      </c>
      <c r="AD241">
        <v>1.34946E-3</v>
      </c>
      <c r="AE241" s="1">
        <v>2.0457000000000001E-5</v>
      </c>
      <c r="AF241" s="1">
        <v>-1.14165E-5</v>
      </c>
      <c r="AG241">
        <v>-4.4537300000000004E-3</v>
      </c>
    </row>
    <row r="242" spans="3:33" x14ac:dyDescent="0.3">
      <c r="C242">
        <v>22.11</v>
      </c>
      <c r="D242">
        <v>-0.24868699999999999</v>
      </c>
      <c r="E242">
        <v>0.22728100000000001</v>
      </c>
      <c r="F242">
        <v>1.2684600000000001E-2</v>
      </c>
      <c r="G242" s="1">
        <v>1.0877899999999999E-6</v>
      </c>
      <c r="H242">
        <v>2.9925299999999998E-4</v>
      </c>
      <c r="I242">
        <v>-8.5149200000000005E-3</v>
      </c>
      <c r="K242">
        <v>10.32</v>
      </c>
      <c r="L242">
        <v>-1.36016E-3</v>
      </c>
      <c r="M242">
        <v>1.4706999999999999E-3</v>
      </c>
      <c r="N242">
        <v>-2.28731E-4</v>
      </c>
      <c r="O242" s="1">
        <v>3.3065000000000003E-5</v>
      </c>
      <c r="P242">
        <v>6.8609200000000002E-4</v>
      </c>
      <c r="Q242">
        <v>-8.4551799999999996E-3</v>
      </c>
      <c r="S242">
        <v>42.03</v>
      </c>
      <c r="T242" s="1">
        <v>-3.92259E-5</v>
      </c>
      <c r="U242">
        <v>1.09085E-3</v>
      </c>
      <c r="V242">
        <v>1.40905E-3</v>
      </c>
      <c r="W242" s="1">
        <v>1.29316E-5</v>
      </c>
      <c r="X242" s="1">
        <v>-3.8350799999999999E-5</v>
      </c>
      <c r="Y242">
        <v>-4.4895400000000002E-3</v>
      </c>
      <c r="AA242">
        <v>53.54</v>
      </c>
      <c r="AB242" s="1">
        <v>-2.6950499999999999E-5</v>
      </c>
      <c r="AC242">
        <v>1.1139699999999999E-3</v>
      </c>
      <c r="AD242">
        <v>1.3542599999999999E-3</v>
      </c>
      <c r="AE242" s="1">
        <v>1.9315599999999998E-5</v>
      </c>
      <c r="AF242" s="1">
        <v>-6.6709699999999998E-6</v>
      </c>
      <c r="AG242">
        <v>-4.4765999999999999E-3</v>
      </c>
    </row>
    <row r="243" spans="3:33" x14ac:dyDescent="0.3">
      <c r="C243">
        <v>22.12</v>
      </c>
      <c r="D243">
        <v>-0.24809899999999999</v>
      </c>
      <c r="E243">
        <v>0.226771</v>
      </c>
      <c r="F243">
        <v>1.2618000000000001E-2</v>
      </c>
      <c r="G243" s="1">
        <v>-4.0232799999999997E-7</v>
      </c>
      <c r="H243">
        <v>3.0358099999999998E-4</v>
      </c>
      <c r="I243">
        <v>-8.5138100000000001E-3</v>
      </c>
      <c r="K243">
        <v>10.33</v>
      </c>
      <c r="L243">
        <v>-1.3586500000000001E-3</v>
      </c>
      <c r="M243">
        <v>1.4713899999999999E-3</v>
      </c>
      <c r="N243">
        <v>-2.3079700000000001E-4</v>
      </c>
      <c r="O243" s="1">
        <v>3.3497200000000002E-5</v>
      </c>
      <c r="P243">
        <v>6.92612E-4</v>
      </c>
      <c r="Q243">
        <v>-8.4549199999999994E-3</v>
      </c>
      <c r="S243">
        <v>42.03</v>
      </c>
      <c r="T243" s="1">
        <v>-3.92259E-5</v>
      </c>
      <c r="U243">
        <v>1.09085E-3</v>
      </c>
      <c r="V243">
        <v>1.40905E-3</v>
      </c>
      <c r="W243" s="1">
        <v>1.29316E-5</v>
      </c>
      <c r="X243" s="1">
        <v>-3.8350799999999999E-5</v>
      </c>
      <c r="Y243">
        <v>-4.4895400000000002E-3</v>
      </c>
      <c r="AA243">
        <v>53.54</v>
      </c>
      <c r="AB243" s="1">
        <v>-2.6950499999999999E-5</v>
      </c>
      <c r="AC243">
        <v>1.1139699999999999E-3</v>
      </c>
      <c r="AD243">
        <v>1.3542599999999999E-3</v>
      </c>
      <c r="AE243" s="1">
        <v>1.9315599999999998E-5</v>
      </c>
      <c r="AF243" s="1">
        <v>-6.6709699999999998E-6</v>
      </c>
      <c r="AG243">
        <v>-4.4765999999999999E-3</v>
      </c>
    </row>
    <row r="244" spans="3:33" x14ac:dyDescent="0.3">
      <c r="C244">
        <v>22.13</v>
      </c>
      <c r="D244">
        <v>-0.24751100000000001</v>
      </c>
      <c r="E244">
        <v>0.226268</v>
      </c>
      <c r="F244">
        <v>1.255E-2</v>
      </c>
      <c r="G244" s="1">
        <v>6.8323099999999999E-7</v>
      </c>
      <c r="H244">
        <v>3.0866999999999998E-4</v>
      </c>
      <c r="I244">
        <v>-8.5136399999999994E-3</v>
      </c>
      <c r="K244">
        <v>10.34</v>
      </c>
      <c r="L244">
        <v>-1.35721E-3</v>
      </c>
      <c r="M244">
        <v>1.4721300000000001E-3</v>
      </c>
      <c r="N244">
        <v>-2.3273799999999999E-4</v>
      </c>
      <c r="O244" s="1">
        <v>3.3857199999999998E-5</v>
      </c>
      <c r="P244">
        <v>6.9915099999999996E-4</v>
      </c>
      <c r="Q244">
        <v>-8.4538900000000004E-3</v>
      </c>
      <c r="S244">
        <v>42.04</v>
      </c>
      <c r="T244" s="1">
        <v>-3.6050799999999997E-5</v>
      </c>
      <c r="U244">
        <v>1.0966299999999999E-3</v>
      </c>
      <c r="V244">
        <v>1.4126799999999999E-3</v>
      </c>
      <c r="W244" s="1">
        <v>1.2529E-5</v>
      </c>
      <c r="X244" s="1">
        <v>-3.1510300000000002E-5</v>
      </c>
      <c r="Y244">
        <v>-4.5120500000000001E-3</v>
      </c>
      <c r="AA244">
        <v>53.55</v>
      </c>
      <c r="AB244" s="1">
        <v>-2.3898400000000001E-5</v>
      </c>
      <c r="AC244">
        <v>1.1199599999999999E-3</v>
      </c>
      <c r="AD244">
        <v>1.3582900000000001E-3</v>
      </c>
      <c r="AE244" s="1">
        <v>1.9205700000000001E-5</v>
      </c>
      <c r="AF244" s="1">
        <v>1.3934300000000001E-7</v>
      </c>
      <c r="AG244">
        <v>-4.4986799999999997E-3</v>
      </c>
    </row>
    <row r="245" spans="3:33" x14ac:dyDescent="0.3">
      <c r="C245">
        <v>22.14</v>
      </c>
      <c r="D245">
        <v>-0.24692</v>
      </c>
      <c r="E245">
        <v>0.22575700000000001</v>
      </c>
      <c r="F245">
        <v>1.24812E-2</v>
      </c>
      <c r="G245" s="1">
        <v>-6.1900499999999995E-7</v>
      </c>
      <c r="H245">
        <v>3.1278600000000001E-4</v>
      </c>
      <c r="I245">
        <v>-8.5126799999999999E-3</v>
      </c>
      <c r="K245">
        <v>10.35</v>
      </c>
      <c r="L245">
        <v>-1.35553E-3</v>
      </c>
      <c r="M245">
        <v>1.4726100000000001E-3</v>
      </c>
      <c r="N245">
        <v>-2.3485199999999999E-4</v>
      </c>
      <c r="O245" s="1">
        <v>3.3895300000000001E-5</v>
      </c>
      <c r="P245">
        <v>7.0572799999999998E-4</v>
      </c>
      <c r="Q245">
        <v>-8.4528499999999996E-3</v>
      </c>
      <c r="S245">
        <v>42.04</v>
      </c>
      <c r="T245" s="1">
        <v>-3.6050799999999997E-5</v>
      </c>
      <c r="U245">
        <v>1.0966299999999999E-3</v>
      </c>
      <c r="V245">
        <v>1.4126799999999999E-3</v>
      </c>
      <c r="W245" s="1">
        <v>1.2529E-5</v>
      </c>
      <c r="X245" s="1">
        <v>-3.1510300000000002E-5</v>
      </c>
      <c r="Y245">
        <v>-4.5120500000000001E-3</v>
      </c>
      <c r="AA245">
        <v>53.55</v>
      </c>
      <c r="AB245" s="1">
        <v>-2.3898400000000001E-5</v>
      </c>
      <c r="AC245">
        <v>1.1199599999999999E-3</v>
      </c>
      <c r="AD245">
        <v>1.3582900000000001E-3</v>
      </c>
      <c r="AE245" s="1">
        <v>1.9205700000000001E-5</v>
      </c>
      <c r="AF245" s="1">
        <v>1.3934300000000001E-7</v>
      </c>
      <c r="AG245">
        <v>-4.4986799999999997E-3</v>
      </c>
    </row>
    <row r="246" spans="3:33" x14ac:dyDescent="0.3">
      <c r="C246">
        <v>22.15</v>
      </c>
      <c r="D246">
        <v>-0.24632999999999999</v>
      </c>
      <c r="E246">
        <v>0.22525200000000001</v>
      </c>
      <c r="F246">
        <v>1.2411E-2</v>
      </c>
      <c r="G246" s="1">
        <v>5.0975699999999995E-7</v>
      </c>
      <c r="H246">
        <v>3.1777999999999998E-4</v>
      </c>
      <c r="I246">
        <v>-8.5113299999999992E-3</v>
      </c>
      <c r="K246">
        <v>10.36</v>
      </c>
      <c r="L246">
        <v>-1.35395E-3</v>
      </c>
      <c r="M246">
        <v>1.4733599999999999E-3</v>
      </c>
      <c r="N246">
        <v>-2.3683499999999999E-4</v>
      </c>
      <c r="O246" s="1">
        <v>3.4469299999999999E-5</v>
      </c>
      <c r="P246">
        <v>7.1221700000000002E-4</v>
      </c>
      <c r="Q246">
        <v>-8.4515000000000007E-3</v>
      </c>
      <c r="S246">
        <v>42.05</v>
      </c>
      <c r="T246" s="1">
        <v>-3.2524599999999997E-5</v>
      </c>
      <c r="U246">
        <v>1.1023700000000001E-3</v>
      </c>
      <c r="V246">
        <v>1.41518E-3</v>
      </c>
      <c r="W246" s="1">
        <v>1.1940700000000001E-5</v>
      </c>
      <c r="X246" s="1">
        <v>-2.2813799999999998E-5</v>
      </c>
      <c r="Y246">
        <v>-4.5343500000000004E-3</v>
      </c>
      <c r="AA246">
        <v>53.56</v>
      </c>
      <c r="AB246" s="1">
        <v>-2.05555E-5</v>
      </c>
      <c r="AC246">
        <v>1.12553E-3</v>
      </c>
      <c r="AD246">
        <v>1.3612699999999999E-3</v>
      </c>
      <c r="AE246" s="1">
        <v>1.83828E-5</v>
      </c>
      <c r="AF246" s="1">
        <v>8.4839099999999992E-6</v>
      </c>
      <c r="AG246">
        <v>-4.5210299999999997E-3</v>
      </c>
    </row>
    <row r="247" spans="3:33" x14ac:dyDescent="0.3">
      <c r="C247">
        <v>22.16</v>
      </c>
      <c r="D247">
        <v>-0.24573700000000001</v>
      </c>
      <c r="E247">
        <v>0.22474</v>
      </c>
      <c r="F247">
        <v>1.234E-2</v>
      </c>
      <c r="G247" s="1">
        <v>-9.0410600000000001E-7</v>
      </c>
      <c r="H247">
        <v>3.2211099999999998E-4</v>
      </c>
      <c r="I247">
        <v>-8.5096600000000005E-3</v>
      </c>
      <c r="K247">
        <v>10.37</v>
      </c>
      <c r="L247">
        <v>-1.3522899999999999E-3</v>
      </c>
      <c r="M247">
        <v>1.47365E-3</v>
      </c>
      <c r="N247">
        <v>-2.3871400000000001E-4</v>
      </c>
      <c r="O247" s="1">
        <v>3.4721700000000003E-5</v>
      </c>
      <c r="P247">
        <v>7.1846900000000001E-4</v>
      </c>
      <c r="Q247">
        <v>-8.4503200000000007E-3</v>
      </c>
      <c r="S247">
        <v>42.05</v>
      </c>
      <c r="T247" s="1">
        <v>-3.2524599999999997E-5</v>
      </c>
      <c r="U247">
        <v>1.1023700000000001E-3</v>
      </c>
      <c r="V247">
        <v>1.41518E-3</v>
      </c>
      <c r="W247" s="1">
        <v>1.1940700000000001E-5</v>
      </c>
      <c r="X247" s="1">
        <v>-2.2813799999999998E-5</v>
      </c>
      <c r="Y247">
        <v>-4.5343500000000004E-3</v>
      </c>
      <c r="AA247">
        <v>53.56</v>
      </c>
      <c r="AB247" s="1">
        <v>-2.05555E-5</v>
      </c>
      <c r="AC247">
        <v>1.12553E-3</v>
      </c>
      <c r="AD247">
        <v>1.3612699999999999E-3</v>
      </c>
      <c r="AE247" s="1">
        <v>1.83828E-5</v>
      </c>
      <c r="AF247" s="1">
        <v>8.4839099999999992E-6</v>
      </c>
      <c r="AG247">
        <v>-4.5210299999999997E-3</v>
      </c>
    </row>
    <row r="248" spans="3:33" x14ac:dyDescent="0.3">
      <c r="C248">
        <v>22.17</v>
      </c>
      <c r="D248">
        <v>-0.245144</v>
      </c>
      <c r="E248">
        <v>0.22423399999999999</v>
      </c>
      <c r="F248">
        <v>1.2267500000000001E-2</v>
      </c>
      <c r="G248" s="1">
        <v>2.4593199999999998E-7</v>
      </c>
      <c r="H248">
        <v>3.2723600000000001E-4</v>
      </c>
      <c r="I248">
        <v>-8.5077199999999999E-3</v>
      </c>
      <c r="K248">
        <v>10.38</v>
      </c>
      <c r="L248">
        <v>-1.35067E-3</v>
      </c>
      <c r="M248">
        <v>1.4743499999999999E-3</v>
      </c>
      <c r="N248">
        <v>-2.4058200000000001E-4</v>
      </c>
      <c r="O248" s="1">
        <v>3.4823899999999997E-5</v>
      </c>
      <c r="P248">
        <v>7.2493799999999995E-4</v>
      </c>
      <c r="Q248">
        <v>-8.4480600000000003E-3</v>
      </c>
      <c r="S248">
        <v>42.06</v>
      </c>
      <c r="T248" s="1">
        <v>-2.8800099999999999E-5</v>
      </c>
      <c r="U248">
        <v>1.10826E-3</v>
      </c>
      <c r="V248">
        <v>1.4156500000000001E-3</v>
      </c>
      <c r="W248" s="1">
        <v>1.20885E-5</v>
      </c>
      <c r="X248" s="1">
        <v>-9.7448399999999997E-6</v>
      </c>
      <c r="Y248">
        <v>-4.5562800000000002E-3</v>
      </c>
      <c r="AA248">
        <v>53.57</v>
      </c>
      <c r="AB248" s="1">
        <v>-1.6984099999999999E-5</v>
      </c>
      <c r="AC248">
        <v>1.13138E-3</v>
      </c>
      <c r="AD248">
        <v>1.3625E-3</v>
      </c>
      <c r="AE248" s="1">
        <v>1.7751E-5</v>
      </c>
      <c r="AF248" s="1">
        <v>1.9811999999999999E-5</v>
      </c>
      <c r="AG248">
        <v>-4.5432800000000002E-3</v>
      </c>
    </row>
    <row r="249" spans="3:33" x14ac:dyDescent="0.3">
      <c r="C249">
        <v>22.18</v>
      </c>
      <c r="D249">
        <v>-0.24454799999999999</v>
      </c>
      <c r="E249">
        <v>0.22372</v>
      </c>
      <c r="F249">
        <v>1.21943E-2</v>
      </c>
      <c r="G249" s="1">
        <v>-9.5699499999999997E-7</v>
      </c>
      <c r="H249">
        <v>3.31563E-4</v>
      </c>
      <c r="I249">
        <v>-8.5056899999999998E-3</v>
      </c>
      <c r="K249">
        <v>10.39</v>
      </c>
      <c r="L249">
        <v>-1.3487799999999999E-3</v>
      </c>
      <c r="M249">
        <v>1.47456E-3</v>
      </c>
      <c r="N249">
        <v>-2.4247900000000001E-4</v>
      </c>
      <c r="O249" s="1">
        <v>3.5290999999999998E-5</v>
      </c>
      <c r="P249">
        <v>7.3080599999999997E-4</v>
      </c>
      <c r="Q249">
        <v>-8.4461699999999994E-3</v>
      </c>
      <c r="S249">
        <v>42.06</v>
      </c>
      <c r="T249" s="1">
        <v>-2.8800099999999999E-5</v>
      </c>
      <c r="U249">
        <v>1.10826E-3</v>
      </c>
      <c r="V249">
        <v>1.4156500000000001E-3</v>
      </c>
      <c r="W249" s="1">
        <v>1.20885E-5</v>
      </c>
      <c r="X249" s="1">
        <v>-9.7448399999999997E-6</v>
      </c>
      <c r="Y249">
        <v>-4.5562800000000002E-3</v>
      </c>
      <c r="AA249">
        <v>53.57</v>
      </c>
      <c r="AB249" s="1">
        <v>-1.6984099999999999E-5</v>
      </c>
      <c r="AC249">
        <v>1.13138E-3</v>
      </c>
      <c r="AD249">
        <v>1.3625E-3</v>
      </c>
      <c r="AE249" s="1">
        <v>1.7751E-5</v>
      </c>
      <c r="AF249" s="1">
        <v>1.9811999999999999E-5</v>
      </c>
      <c r="AG249">
        <v>-4.5432800000000002E-3</v>
      </c>
    </row>
    <row r="250" spans="3:33" x14ac:dyDescent="0.3">
      <c r="C250">
        <v>22.19</v>
      </c>
      <c r="D250">
        <v>-0.243952</v>
      </c>
      <c r="E250">
        <v>0.22321299999999999</v>
      </c>
      <c r="F250">
        <v>1.2119599999999999E-2</v>
      </c>
      <c r="G250" s="1">
        <v>2.5832499999999998E-7</v>
      </c>
      <c r="H250">
        <v>3.3704500000000001E-4</v>
      </c>
      <c r="I250">
        <v>-8.5037399999999992E-3</v>
      </c>
      <c r="K250">
        <v>10.4</v>
      </c>
      <c r="L250">
        <v>-1.34701E-3</v>
      </c>
      <c r="M250">
        <v>1.47489E-3</v>
      </c>
      <c r="N250">
        <v>-2.4418999999999998E-4</v>
      </c>
      <c r="O250" s="1">
        <v>3.5538599999999999E-5</v>
      </c>
      <c r="P250">
        <v>7.3683899999999998E-4</v>
      </c>
      <c r="Q250">
        <v>-8.4436300000000006E-3</v>
      </c>
      <c r="S250">
        <v>42.07</v>
      </c>
      <c r="T250" s="1">
        <v>-2.4802000000000001E-5</v>
      </c>
      <c r="U250">
        <v>1.11432E-3</v>
      </c>
      <c r="V250">
        <v>1.41464E-3</v>
      </c>
      <c r="W250" s="1">
        <v>1.1331100000000001E-5</v>
      </c>
      <c r="X250" s="1">
        <v>5.0945400000000004E-6</v>
      </c>
      <c r="Y250">
        <v>-4.5773799999999998E-3</v>
      </c>
      <c r="AA250">
        <v>53.58</v>
      </c>
      <c r="AB250" s="1">
        <v>-1.3066300000000001E-5</v>
      </c>
      <c r="AC250">
        <v>1.1372800000000001E-3</v>
      </c>
      <c r="AD250">
        <v>1.36196E-3</v>
      </c>
      <c r="AE250" s="1">
        <v>1.67992E-5</v>
      </c>
      <c r="AF250" s="1">
        <v>3.40834E-5</v>
      </c>
      <c r="AG250">
        <v>-4.5646899999999997E-3</v>
      </c>
    </row>
    <row r="251" spans="3:33" x14ac:dyDescent="0.3">
      <c r="C251">
        <v>22.2</v>
      </c>
      <c r="D251">
        <v>-0.24335399999999999</v>
      </c>
      <c r="E251">
        <v>0.22269900000000001</v>
      </c>
      <c r="F251">
        <v>1.2044300000000001E-2</v>
      </c>
      <c r="G251" s="1">
        <v>-1.22755E-6</v>
      </c>
      <c r="H251">
        <v>3.41052E-4</v>
      </c>
      <c r="I251">
        <v>-8.5000000000000006E-3</v>
      </c>
      <c r="K251">
        <v>10.41</v>
      </c>
      <c r="L251">
        <v>-1.34519E-3</v>
      </c>
      <c r="M251">
        <v>1.47536E-3</v>
      </c>
      <c r="N251">
        <v>-2.4618099999999999E-4</v>
      </c>
      <c r="O251" s="1">
        <v>3.59007E-5</v>
      </c>
      <c r="P251">
        <v>7.4372100000000003E-4</v>
      </c>
      <c r="Q251">
        <v>-8.4405399999999998E-3</v>
      </c>
      <c r="S251">
        <v>42.07</v>
      </c>
      <c r="T251" s="1">
        <v>-2.4802000000000001E-5</v>
      </c>
      <c r="U251">
        <v>1.11432E-3</v>
      </c>
      <c r="V251">
        <v>1.41464E-3</v>
      </c>
      <c r="W251" s="1">
        <v>1.1331100000000001E-5</v>
      </c>
      <c r="X251" s="1">
        <v>5.0945400000000004E-6</v>
      </c>
      <c r="Y251">
        <v>-4.5773799999999998E-3</v>
      </c>
      <c r="AA251">
        <v>53.58</v>
      </c>
      <c r="AB251" s="1">
        <v>-1.3066300000000001E-5</v>
      </c>
      <c r="AC251">
        <v>1.1372800000000001E-3</v>
      </c>
      <c r="AD251">
        <v>1.36196E-3</v>
      </c>
      <c r="AE251" s="1">
        <v>1.67992E-5</v>
      </c>
      <c r="AF251" s="1">
        <v>3.40834E-5</v>
      </c>
      <c r="AG251">
        <v>-4.5646899999999997E-3</v>
      </c>
    </row>
    <row r="252" spans="3:33" x14ac:dyDescent="0.3">
      <c r="C252">
        <v>22.21</v>
      </c>
      <c r="D252">
        <v>-0.242756</v>
      </c>
      <c r="E252">
        <v>0.22219</v>
      </c>
      <c r="F252">
        <v>1.1967200000000001E-2</v>
      </c>
      <c r="G252" s="1">
        <v>3.2434400000000001E-7</v>
      </c>
      <c r="H252">
        <v>3.4667399999999999E-4</v>
      </c>
      <c r="I252">
        <v>-8.4976900000000005E-3</v>
      </c>
      <c r="K252">
        <v>10.42</v>
      </c>
      <c r="L252">
        <v>-1.3433099999999999E-3</v>
      </c>
      <c r="M252">
        <v>1.4754200000000001E-3</v>
      </c>
      <c r="N252">
        <v>-2.4797399999999998E-4</v>
      </c>
      <c r="O252" s="1">
        <v>3.6499699999999999E-5</v>
      </c>
      <c r="P252">
        <v>7.4981899999999998E-4</v>
      </c>
      <c r="Q252">
        <v>-8.4376699999999995E-3</v>
      </c>
      <c r="S252">
        <v>42.08</v>
      </c>
      <c r="T252" s="1">
        <v>-2.0741200000000001E-5</v>
      </c>
      <c r="U252">
        <v>1.1205200000000001E-3</v>
      </c>
      <c r="V252">
        <v>1.4128700000000001E-3</v>
      </c>
      <c r="W252" s="1">
        <v>1.10498E-5</v>
      </c>
      <c r="X252" s="1">
        <v>1.9509700000000001E-5</v>
      </c>
      <c r="Y252">
        <v>-4.5982699999999998E-3</v>
      </c>
      <c r="AA252">
        <v>53.59</v>
      </c>
      <c r="AB252" s="1">
        <v>-9.0568499999999995E-6</v>
      </c>
      <c r="AC252">
        <v>1.1433599999999999E-3</v>
      </c>
      <c r="AD252">
        <v>1.36034E-3</v>
      </c>
      <c r="AE252" s="1">
        <v>1.7075099999999999E-5</v>
      </c>
      <c r="AF252" s="1">
        <v>4.9530100000000002E-5</v>
      </c>
      <c r="AG252">
        <v>-4.5857500000000004E-3</v>
      </c>
    </row>
    <row r="253" spans="3:33" x14ac:dyDescent="0.3">
      <c r="C253">
        <v>22.22</v>
      </c>
      <c r="D253">
        <v>-0.24215500000000001</v>
      </c>
      <c r="E253">
        <v>0.22167500000000001</v>
      </c>
      <c r="F253">
        <v>1.18897E-2</v>
      </c>
      <c r="G253" s="1">
        <v>-1.1864599999999999E-6</v>
      </c>
      <c r="H253">
        <v>3.5061400000000001E-4</v>
      </c>
      <c r="I253">
        <v>-8.4942699999999999E-3</v>
      </c>
      <c r="K253">
        <v>10.43</v>
      </c>
      <c r="L253">
        <v>-1.3413399999999999E-3</v>
      </c>
      <c r="M253">
        <v>1.4758900000000001E-3</v>
      </c>
      <c r="N253">
        <v>-2.49824E-4</v>
      </c>
      <c r="O253" s="1">
        <v>3.6405300000000002E-5</v>
      </c>
      <c r="P253">
        <v>7.5608299999999995E-4</v>
      </c>
      <c r="Q253">
        <v>-8.4341999999999993E-3</v>
      </c>
      <c r="S253">
        <v>42.08</v>
      </c>
      <c r="T253" s="1">
        <v>-2.0741200000000001E-5</v>
      </c>
      <c r="U253">
        <v>1.1205200000000001E-3</v>
      </c>
      <c r="V253">
        <v>1.4128700000000001E-3</v>
      </c>
      <c r="W253" s="1">
        <v>1.10498E-5</v>
      </c>
      <c r="X253" s="1">
        <v>1.9509700000000001E-5</v>
      </c>
      <c r="Y253">
        <v>-4.5982699999999998E-3</v>
      </c>
      <c r="AA253">
        <v>53.59</v>
      </c>
      <c r="AB253" s="1">
        <v>-9.0568499999999995E-6</v>
      </c>
      <c r="AC253">
        <v>1.1433599999999999E-3</v>
      </c>
      <c r="AD253">
        <v>1.36034E-3</v>
      </c>
      <c r="AE253" s="1">
        <v>1.7075099999999999E-5</v>
      </c>
      <c r="AF253" s="1">
        <v>4.9530100000000002E-5</v>
      </c>
      <c r="AG253">
        <v>-4.5857500000000004E-3</v>
      </c>
    </row>
    <row r="254" spans="3:33" x14ac:dyDescent="0.3">
      <c r="C254">
        <v>22.23</v>
      </c>
      <c r="D254">
        <v>-0.24155399999999999</v>
      </c>
      <c r="E254">
        <v>0.221165</v>
      </c>
      <c r="F254">
        <v>1.18105E-2</v>
      </c>
      <c r="G254" s="1">
        <v>2.0505399999999999E-8</v>
      </c>
      <c r="H254">
        <v>3.5579299999999997E-4</v>
      </c>
      <c r="I254">
        <v>-8.4909500000000006E-3</v>
      </c>
      <c r="K254">
        <v>10.44</v>
      </c>
      <c r="L254">
        <v>-1.33938E-3</v>
      </c>
      <c r="M254">
        <v>1.4760000000000001E-3</v>
      </c>
      <c r="N254">
        <v>-2.5153099999999999E-4</v>
      </c>
      <c r="O254" s="1">
        <v>3.6541500000000002E-5</v>
      </c>
      <c r="P254">
        <v>7.6203299999999996E-4</v>
      </c>
      <c r="Q254">
        <v>-8.4301500000000008E-3</v>
      </c>
      <c r="S254">
        <v>42.09</v>
      </c>
      <c r="T254" s="1">
        <v>-1.68071E-5</v>
      </c>
      <c r="U254">
        <v>1.1263E-3</v>
      </c>
      <c r="V254">
        <v>1.4124700000000001E-3</v>
      </c>
      <c r="W254" s="1">
        <v>1.11144E-5</v>
      </c>
      <c r="X254" s="1">
        <v>3.00134E-5</v>
      </c>
      <c r="Y254">
        <v>-4.6198599999999999E-3</v>
      </c>
      <c r="AA254">
        <v>53.6</v>
      </c>
      <c r="AB254" s="1">
        <v>-5.32941E-6</v>
      </c>
      <c r="AC254">
        <v>1.14908E-3</v>
      </c>
      <c r="AD254">
        <v>1.36012E-3</v>
      </c>
      <c r="AE254" s="1">
        <v>1.6594699999999999E-5</v>
      </c>
      <c r="AF254" s="1">
        <v>6.06577E-5</v>
      </c>
      <c r="AG254">
        <v>-4.6069500000000003E-3</v>
      </c>
    </row>
    <row r="255" spans="3:33" x14ac:dyDescent="0.3">
      <c r="C255">
        <v>22.24</v>
      </c>
      <c r="D255">
        <v>-0.240951</v>
      </c>
      <c r="E255">
        <v>0.22064800000000001</v>
      </c>
      <c r="F255">
        <v>1.17307E-2</v>
      </c>
      <c r="G255" s="1">
        <v>-1.5138100000000001E-6</v>
      </c>
      <c r="H255">
        <v>3.6036299999999999E-4</v>
      </c>
      <c r="I255">
        <v>-8.4874700000000004E-3</v>
      </c>
      <c r="K255">
        <v>10.45</v>
      </c>
      <c r="L255">
        <v>-1.33735E-3</v>
      </c>
      <c r="M255">
        <v>1.47613E-3</v>
      </c>
      <c r="N255">
        <v>-2.5339999999999998E-4</v>
      </c>
      <c r="O255" s="1">
        <v>3.7045100000000002E-5</v>
      </c>
      <c r="P255">
        <v>7.68364E-4</v>
      </c>
      <c r="Q255">
        <v>-8.4265E-3</v>
      </c>
      <c r="S255">
        <v>42.09</v>
      </c>
      <c r="T255" s="1">
        <v>-1.68071E-5</v>
      </c>
      <c r="U255">
        <v>1.1263E-3</v>
      </c>
      <c r="V255">
        <v>1.4124700000000001E-3</v>
      </c>
      <c r="W255" s="1">
        <v>1.11144E-5</v>
      </c>
      <c r="X255" s="1">
        <v>3.00134E-5</v>
      </c>
      <c r="Y255">
        <v>-4.6198599999999999E-3</v>
      </c>
      <c r="AA255">
        <v>53.6</v>
      </c>
      <c r="AB255" s="1">
        <v>-5.32941E-6</v>
      </c>
      <c r="AC255">
        <v>1.14908E-3</v>
      </c>
      <c r="AD255">
        <v>1.36012E-3</v>
      </c>
      <c r="AE255" s="1">
        <v>1.6594699999999999E-5</v>
      </c>
      <c r="AF255" s="1">
        <v>6.06577E-5</v>
      </c>
      <c r="AG255">
        <v>-4.6069500000000003E-3</v>
      </c>
    </row>
    <row r="256" spans="3:33" x14ac:dyDescent="0.3">
      <c r="C256">
        <v>22.25</v>
      </c>
      <c r="D256">
        <v>-0.24034800000000001</v>
      </c>
      <c r="E256">
        <v>0.220138</v>
      </c>
      <c r="F256">
        <v>1.16493E-2</v>
      </c>
      <c r="G256" s="1">
        <v>-1.90575E-7</v>
      </c>
      <c r="H256">
        <v>3.6538800000000002E-4</v>
      </c>
      <c r="I256">
        <v>-8.4830400000000007E-3</v>
      </c>
      <c r="K256">
        <v>10.46</v>
      </c>
      <c r="L256">
        <v>-1.3352500000000001E-3</v>
      </c>
      <c r="M256">
        <v>1.4761900000000001E-3</v>
      </c>
      <c r="N256">
        <v>-2.55247E-4</v>
      </c>
      <c r="O256" s="1">
        <v>3.7264600000000002E-5</v>
      </c>
      <c r="P256">
        <v>7.7473899999999998E-4</v>
      </c>
      <c r="Q256">
        <v>-8.4225399999999992E-3</v>
      </c>
      <c r="S256">
        <v>42.1</v>
      </c>
      <c r="T256" s="1">
        <v>-1.3385E-5</v>
      </c>
      <c r="U256">
        <v>1.13196E-3</v>
      </c>
      <c r="V256">
        <v>1.4156399999999999E-3</v>
      </c>
      <c r="W256" s="1">
        <v>1.15944E-5</v>
      </c>
      <c r="X256" s="1">
        <v>3.2680900000000001E-5</v>
      </c>
      <c r="Y256">
        <v>-4.6413399999999999E-3</v>
      </c>
      <c r="AA256">
        <v>53.61</v>
      </c>
      <c r="AB256" s="1">
        <v>-1.8808400000000001E-6</v>
      </c>
      <c r="AC256">
        <v>1.15463E-3</v>
      </c>
      <c r="AD256">
        <v>1.3629200000000001E-3</v>
      </c>
      <c r="AE256" s="1">
        <v>1.6972900000000001E-5</v>
      </c>
      <c r="AF256" s="1">
        <v>6.3872299999999995E-5</v>
      </c>
      <c r="AG256">
        <v>-4.6286499999999998E-3</v>
      </c>
    </row>
    <row r="257" spans="3:33" x14ac:dyDescent="0.3">
      <c r="C257">
        <v>22.26</v>
      </c>
      <c r="D257">
        <v>-0.23974200000000001</v>
      </c>
      <c r="E257">
        <v>0.21962100000000001</v>
      </c>
      <c r="F257">
        <v>1.15674E-2</v>
      </c>
      <c r="G257" s="1">
        <v>-1.4673999999999999E-6</v>
      </c>
      <c r="H257">
        <v>3.6965400000000002E-4</v>
      </c>
      <c r="I257">
        <v>-8.4782E-3</v>
      </c>
      <c r="K257">
        <v>10.47</v>
      </c>
      <c r="L257">
        <v>-1.3331899999999999E-3</v>
      </c>
      <c r="M257">
        <v>1.4761799999999999E-3</v>
      </c>
      <c r="N257">
        <v>-2.56865E-4</v>
      </c>
      <c r="O257" s="1">
        <v>3.7395599999999998E-5</v>
      </c>
      <c r="P257">
        <v>7.8086799999999999E-4</v>
      </c>
      <c r="Q257">
        <v>-8.4178699999999992E-3</v>
      </c>
      <c r="S257">
        <v>42.1</v>
      </c>
      <c r="T257" s="1">
        <v>-1.3385E-5</v>
      </c>
      <c r="U257">
        <v>1.13196E-3</v>
      </c>
      <c r="V257">
        <v>1.4156399999999999E-3</v>
      </c>
      <c r="W257" s="1">
        <v>1.15944E-5</v>
      </c>
      <c r="X257" s="1">
        <v>3.2680900000000001E-5</v>
      </c>
      <c r="Y257">
        <v>-4.6413399999999999E-3</v>
      </c>
      <c r="AA257">
        <v>53.61</v>
      </c>
      <c r="AB257" s="1">
        <v>-1.8808400000000001E-6</v>
      </c>
      <c r="AC257">
        <v>1.15463E-3</v>
      </c>
      <c r="AD257">
        <v>1.3629200000000001E-3</v>
      </c>
      <c r="AE257" s="1">
        <v>1.6972900000000001E-5</v>
      </c>
      <c r="AF257" s="1">
        <v>6.3872299999999995E-5</v>
      </c>
      <c r="AG257">
        <v>-4.6286499999999998E-3</v>
      </c>
    </row>
    <row r="258" spans="3:33" x14ac:dyDescent="0.3">
      <c r="C258">
        <v>22.27</v>
      </c>
      <c r="D258">
        <v>-0.23913699999999999</v>
      </c>
      <c r="E258">
        <v>0.219109</v>
      </c>
      <c r="F258">
        <v>1.1483500000000001E-2</v>
      </c>
      <c r="G258" s="1">
        <v>-6.7038200000000005E-8</v>
      </c>
      <c r="H258">
        <v>3.75461E-4</v>
      </c>
      <c r="I258">
        <v>-8.4744299999999998E-3</v>
      </c>
      <c r="K258">
        <v>10.48</v>
      </c>
      <c r="L258">
        <v>-1.33096E-3</v>
      </c>
      <c r="M258">
        <v>1.4762E-3</v>
      </c>
      <c r="N258">
        <v>-2.5878199999999999E-4</v>
      </c>
      <c r="O258" s="1">
        <v>3.7999500000000001E-5</v>
      </c>
      <c r="P258">
        <v>7.8771199999999998E-4</v>
      </c>
      <c r="Q258">
        <v>-8.4131599999999994E-3</v>
      </c>
      <c r="S258">
        <v>42.11</v>
      </c>
      <c r="T258" s="1">
        <v>-1.05537E-5</v>
      </c>
      <c r="U258">
        <v>1.1364999999999999E-3</v>
      </c>
      <c r="V258">
        <v>1.42384E-3</v>
      </c>
      <c r="W258" s="1">
        <v>1.17226E-5</v>
      </c>
      <c r="X258" s="1">
        <v>2.5842000000000001E-5</v>
      </c>
      <c r="Y258">
        <v>-4.6640099999999997E-3</v>
      </c>
      <c r="AA258">
        <v>53.62</v>
      </c>
      <c r="AB258" s="1">
        <v>9.4884099999999999E-7</v>
      </c>
      <c r="AC258">
        <v>1.1593899999999999E-3</v>
      </c>
      <c r="AD258">
        <v>1.37078E-3</v>
      </c>
      <c r="AE258" s="1">
        <v>1.6759799999999998E-5</v>
      </c>
      <c r="AF258" s="1">
        <v>5.7935700000000002E-5</v>
      </c>
      <c r="AG258">
        <v>-4.6509799999999999E-3</v>
      </c>
    </row>
    <row r="259" spans="3:33" x14ac:dyDescent="0.3">
      <c r="C259">
        <v>22.28</v>
      </c>
      <c r="D259">
        <v>-0.23852899999999999</v>
      </c>
      <c r="E259">
        <v>0.21859100000000001</v>
      </c>
      <c r="F259">
        <v>1.1399599999999999E-2</v>
      </c>
      <c r="G259" s="1">
        <v>-1.5414599999999999E-6</v>
      </c>
      <c r="H259">
        <v>3.7958099999999998E-4</v>
      </c>
      <c r="I259">
        <v>-8.4690200000000007E-3</v>
      </c>
      <c r="K259">
        <v>10.49</v>
      </c>
      <c r="L259">
        <v>-1.32873E-3</v>
      </c>
      <c r="M259">
        <v>1.47602E-3</v>
      </c>
      <c r="N259">
        <v>-2.6040999999999998E-4</v>
      </c>
      <c r="O259" s="1">
        <v>3.7936399999999998E-5</v>
      </c>
      <c r="P259">
        <v>7.9339299999999998E-4</v>
      </c>
      <c r="Q259">
        <v>-8.4081699999999995E-3</v>
      </c>
      <c r="S259">
        <v>42.11</v>
      </c>
      <c r="T259" s="1">
        <v>-1.05537E-5</v>
      </c>
      <c r="U259">
        <v>1.1364999999999999E-3</v>
      </c>
      <c r="V259">
        <v>1.42384E-3</v>
      </c>
      <c r="W259" s="1">
        <v>1.17226E-5</v>
      </c>
      <c r="X259" s="1">
        <v>2.5842000000000001E-5</v>
      </c>
      <c r="Y259">
        <v>-4.6640099999999997E-3</v>
      </c>
      <c r="AA259">
        <v>53.62</v>
      </c>
      <c r="AB259" s="1">
        <v>9.4884099999999999E-7</v>
      </c>
      <c r="AC259">
        <v>1.1593899999999999E-3</v>
      </c>
      <c r="AD259">
        <v>1.37078E-3</v>
      </c>
      <c r="AE259" s="1">
        <v>1.6759799999999998E-5</v>
      </c>
      <c r="AF259" s="1">
        <v>5.7935700000000002E-5</v>
      </c>
      <c r="AG259">
        <v>-4.6509799999999999E-3</v>
      </c>
    </row>
    <row r="260" spans="3:33" x14ac:dyDescent="0.3">
      <c r="C260">
        <v>22.29</v>
      </c>
      <c r="D260">
        <v>-0.23792199999999999</v>
      </c>
      <c r="E260">
        <v>0.218079</v>
      </c>
      <c r="F260">
        <v>1.13136E-2</v>
      </c>
      <c r="G260" s="1">
        <v>-2.1798700000000001E-7</v>
      </c>
      <c r="H260">
        <v>3.8469900000000001E-4</v>
      </c>
      <c r="I260">
        <v>-8.4643500000000007E-3</v>
      </c>
      <c r="K260">
        <v>10.5</v>
      </c>
      <c r="L260">
        <v>-1.3264500000000001E-3</v>
      </c>
      <c r="M260">
        <v>1.47602E-3</v>
      </c>
      <c r="N260">
        <v>-2.6226299999999999E-4</v>
      </c>
      <c r="O260" s="1">
        <v>3.7896399999999999E-5</v>
      </c>
      <c r="P260">
        <v>7.9966800000000002E-4</v>
      </c>
      <c r="Q260">
        <v>-8.4026399999999994E-3</v>
      </c>
      <c r="S260">
        <v>42.12</v>
      </c>
      <c r="T260" s="1">
        <v>-8.3404400000000001E-6</v>
      </c>
      <c r="U260">
        <v>1.1408200000000001E-3</v>
      </c>
      <c r="V260">
        <v>1.43629E-3</v>
      </c>
      <c r="W260" s="1">
        <v>1.20069E-5</v>
      </c>
      <c r="X260" s="1">
        <v>1.3539100000000001E-5</v>
      </c>
      <c r="Y260">
        <v>-4.6869600000000004E-3</v>
      </c>
      <c r="AA260">
        <v>53.63</v>
      </c>
      <c r="AB260" s="1">
        <v>3.1095800000000001E-6</v>
      </c>
      <c r="AC260">
        <v>1.16343E-3</v>
      </c>
      <c r="AD260">
        <v>1.38302E-3</v>
      </c>
      <c r="AE260" s="1">
        <v>1.73015E-5</v>
      </c>
      <c r="AF260" s="1">
        <v>4.6250900000000001E-5</v>
      </c>
      <c r="AG260">
        <v>-4.6739800000000003E-3</v>
      </c>
    </row>
    <row r="261" spans="3:33" x14ac:dyDescent="0.3">
      <c r="C261">
        <v>22.3</v>
      </c>
      <c r="D261">
        <v>-0.237312</v>
      </c>
      <c r="E261">
        <v>0.217559</v>
      </c>
      <c r="F261">
        <v>1.12275E-2</v>
      </c>
      <c r="G261" s="1">
        <v>-1.87542E-6</v>
      </c>
      <c r="H261">
        <v>3.8889399999999998E-4</v>
      </c>
      <c r="I261">
        <v>-8.4587099999999995E-3</v>
      </c>
      <c r="K261">
        <v>10.51</v>
      </c>
      <c r="L261">
        <v>-1.32405E-3</v>
      </c>
      <c r="M261">
        <v>1.47562E-3</v>
      </c>
      <c r="N261">
        <v>-2.6399600000000001E-4</v>
      </c>
      <c r="O261" s="1">
        <v>3.8506500000000001E-5</v>
      </c>
      <c r="P261">
        <v>8.0606700000000005E-4</v>
      </c>
      <c r="Q261">
        <v>-8.3975000000000005E-3</v>
      </c>
      <c r="S261">
        <v>42.12</v>
      </c>
      <c r="T261" s="1">
        <v>-8.3404400000000001E-6</v>
      </c>
      <c r="U261">
        <v>1.1408200000000001E-3</v>
      </c>
      <c r="V261">
        <v>1.43629E-3</v>
      </c>
      <c r="W261" s="1">
        <v>1.20069E-5</v>
      </c>
      <c r="X261" s="1">
        <v>1.3539100000000001E-5</v>
      </c>
      <c r="Y261">
        <v>-4.6869600000000004E-3</v>
      </c>
      <c r="AA261">
        <v>53.63</v>
      </c>
      <c r="AB261" s="1">
        <v>3.1095800000000001E-6</v>
      </c>
      <c r="AC261">
        <v>1.16343E-3</v>
      </c>
      <c r="AD261">
        <v>1.38302E-3</v>
      </c>
      <c r="AE261" s="1">
        <v>1.73015E-5</v>
      </c>
      <c r="AF261" s="1">
        <v>4.6250900000000001E-5</v>
      </c>
      <c r="AG261">
        <v>-4.6739800000000003E-3</v>
      </c>
    </row>
    <row r="262" spans="3:33" x14ac:dyDescent="0.3">
      <c r="C262">
        <v>22.31</v>
      </c>
      <c r="D262">
        <v>-0.236702</v>
      </c>
      <c r="E262">
        <v>0.21704699999999999</v>
      </c>
      <c r="F262">
        <v>1.11395E-2</v>
      </c>
      <c r="G262" s="1">
        <v>-1.58687E-7</v>
      </c>
      <c r="H262">
        <v>3.93853E-4</v>
      </c>
      <c r="I262">
        <v>-8.45279E-3</v>
      </c>
      <c r="K262">
        <v>10.52</v>
      </c>
      <c r="L262">
        <v>-1.3217000000000001E-3</v>
      </c>
      <c r="M262">
        <v>1.47532E-3</v>
      </c>
      <c r="N262">
        <v>-2.6565999999999997E-4</v>
      </c>
      <c r="O262" s="1">
        <v>3.8852300000000001E-5</v>
      </c>
      <c r="P262">
        <v>8.1247899999999996E-4</v>
      </c>
      <c r="Q262">
        <v>-8.3917699999999998E-3</v>
      </c>
      <c r="S262">
        <v>42.13</v>
      </c>
      <c r="T262" s="1">
        <v>-6.4899100000000002E-6</v>
      </c>
      <c r="U262">
        <v>1.1447300000000001E-3</v>
      </c>
      <c r="V262">
        <v>1.4505900000000001E-3</v>
      </c>
      <c r="W262" s="1">
        <v>1.2208800000000001E-5</v>
      </c>
      <c r="X262" s="1">
        <v>1.5180999999999999E-6</v>
      </c>
      <c r="Y262">
        <v>-4.7091099999999999E-3</v>
      </c>
      <c r="AA262">
        <v>53.64</v>
      </c>
      <c r="AB262" s="1">
        <v>4.9480599999999999E-6</v>
      </c>
      <c r="AC262">
        <v>1.1673E-3</v>
      </c>
      <c r="AD262">
        <v>1.39737E-3</v>
      </c>
      <c r="AE262" s="1">
        <v>1.70049E-5</v>
      </c>
      <c r="AF262" s="1">
        <v>3.3946599999999998E-5</v>
      </c>
      <c r="AG262">
        <v>-4.6962799999999997E-3</v>
      </c>
    </row>
    <row r="263" spans="3:33" x14ac:dyDescent="0.3">
      <c r="C263">
        <v>22.32</v>
      </c>
      <c r="D263">
        <v>-0.23608999999999999</v>
      </c>
      <c r="E263">
        <v>0.216526</v>
      </c>
      <c r="F263">
        <v>1.1051099999999999E-2</v>
      </c>
      <c r="G263" s="1">
        <v>-1.98983E-6</v>
      </c>
      <c r="H263">
        <v>3.9786699999999999E-4</v>
      </c>
      <c r="I263">
        <v>-8.4470499999999994E-3</v>
      </c>
      <c r="K263">
        <v>10.53</v>
      </c>
      <c r="L263">
        <v>-1.31927E-3</v>
      </c>
      <c r="M263">
        <v>1.47507E-3</v>
      </c>
      <c r="N263">
        <v>-2.6725400000000003E-4</v>
      </c>
      <c r="O263" s="1">
        <v>3.9051999999999998E-5</v>
      </c>
      <c r="P263">
        <v>8.1808499999999997E-4</v>
      </c>
      <c r="Q263">
        <v>-8.3857399999999992E-3</v>
      </c>
      <c r="S263">
        <v>42.13</v>
      </c>
      <c r="T263" s="1">
        <v>-6.4899100000000002E-6</v>
      </c>
      <c r="U263">
        <v>1.1447300000000001E-3</v>
      </c>
      <c r="V263">
        <v>1.4505900000000001E-3</v>
      </c>
      <c r="W263" s="1">
        <v>1.2208800000000001E-5</v>
      </c>
      <c r="X263" s="1">
        <v>1.5180999999999999E-6</v>
      </c>
      <c r="Y263">
        <v>-4.7091099999999999E-3</v>
      </c>
      <c r="AA263">
        <v>53.64</v>
      </c>
      <c r="AB263" s="1">
        <v>4.9480599999999999E-6</v>
      </c>
      <c r="AC263">
        <v>1.1673E-3</v>
      </c>
      <c r="AD263">
        <v>1.39737E-3</v>
      </c>
      <c r="AE263" s="1">
        <v>1.70049E-5</v>
      </c>
      <c r="AF263" s="1">
        <v>3.3946599999999998E-5</v>
      </c>
      <c r="AG263">
        <v>-4.6962799999999997E-3</v>
      </c>
    </row>
    <row r="264" spans="3:33" x14ac:dyDescent="0.3">
      <c r="C264">
        <v>22.33</v>
      </c>
      <c r="D264">
        <v>-0.23547899999999999</v>
      </c>
      <c r="E264">
        <v>0.21601300000000001</v>
      </c>
      <c r="F264">
        <v>1.0961E-2</v>
      </c>
      <c r="G264" s="1">
        <v>-2.6007599999999998E-7</v>
      </c>
      <c r="H264">
        <v>4.0356399999999997E-4</v>
      </c>
      <c r="I264">
        <v>-8.4404400000000004E-3</v>
      </c>
      <c r="K264">
        <v>10.54</v>
      </c>
      <c r="L264">
        <v>-1.31683E-3</v>
      </c>
      <c r="M264">
        <v>1.4747600000000001E-3</v>
      </c>
      <c r="N264">
        <v>-2.6891300000000002E-4</v>
      </c>
      <c r="O264" s="1">
        <v>3.9311699999999998E-5</v>
      </c>
      <c r="P264">
        <v>8.2425100000000002E-4</v>
      </c>
      <c r="Q264">
        <v>-8.3788600000000001E-3</v>
      </c>
      <c r="S264">
        <v>42.14</v>
      </c>
      <c r="T264" s="1">
        <v>-4.8211399999999997E-6</v>
      </c>
      <c r="U264">
        <v>1.14916E-3</v>
      </c>
      <c r="V264">
        <v>1.46404E-3</v>
      </c>
      <c r="W264" s="1">
        <v>1.2805399999999999E-5</v>
      </c>
      <c r="X264" s="1">
        <v>-5.4150900000000002E-6</v>
      </c>
      <c r="Y264">
        <v>-4.73012E-3</v>
      </c>
      <c r="AA264">
        <v>53.65</v>
      </c>
      <c r="AB264" s="1">
        <v>6.5276E-6</v>
      </c>
      <c r="AC264">
        <v>1.1715E-3</v>
      </c>
      <c r="AD264">
        <v>1.41142E-3</v>
      </c>
      <c r="AE264" s="1">
        <v>1.7798499999999999E-5</v>
      </c>
      <c r="AF264" s="1">
        <v>2.5760300000000001E-5</v>
      </c>
      <c r="AG264">
        <v>-4.7176299999999996E-3</v>
      </c>
    </row>
    <row r="265" spans="3:33" x14ac:dyDescent="0.3">
      <c r="C265">
        <v>22.34</v>
      </c>
      <c r="D265">
        <v>-0.23486399999999999</v>
      </c>
      <c r="E265">
        <v>0.21549199999999999</v>
      </c>
      <c r="F265">
        <v>1.0870299999999999E-2</v>
      </c>
      <c r="G265" s="1">
        <v>-1.8677699999999999E-6</v>
      </c>
      <c r="H265">
        <v>4.0792200000000002E-4</v>
      </c>
      <c r="I265">
        <v>-8.43379E-3</v>
      </c>
      <c r="K265">
        <v>10.55</v>
      </c>
      <c r="L265">
        <v>-1.3143899999999999E-3</v>
      </c>
      <c r="M265">
        <v>1.47452E-3</v>
      </c>
      <c r="N265">
        <v>-2.7061000000000001E-4</v>
      </c>
      <c r="O265" s="1">
        <v>3.9294900000000002E-5</v>
      </c>
      <c r="P265">
        <v>8.3079200000000001E-4</v>
      </c>
      <c r="Q265">
        <v>-8.3723600000000006E-3</v>
      </c>
      <c r="S265">
        <v>42.14</v>
      </c>
      <c r="T265" s="1">
        <v>-4.8211399999999997E-6</v>
      </c>
      <c r="U265">
        <v>1.14916E-3</v>
      </c>
      <c r="V265">
        <v>1.46404E-3</v>
      </c>
      <c r="W265" s="1">
        <v>1.2805399999999999E-5</v>
      </c>
      <c r="X265" s="1">
        <v>-5.4150900000000002E-6</v>
      </c>
      <c r="Y265">
        <v>-4.73012E-3</v>
      </c>
      <c r="AA265">
        <v>53.65</v>
      </c>
      <c r="AB265" s="1">
        <v>6.5276E-6</v>
      </c>
      <c r="AC265">
        <v>1.1715E-3</v>
      </c>
      <c r="AD265">
        <v>1.41142E-3</v>
      </c>
      <c r="AE265" s="1">
        <v>1.7798499999999999E-5</v>
      </c>
      <c r="AF265" s="1">
        <v>2.5760300000000001E-5</v>
      </c>
      <c r="AG265">
        <v>-4.7176299999999996E-3</v>
      </c>
    </row>
    <row r="266" spans="3:33" x14ac:dyDescent="0.3">
      <c r="C266">
        <v>22.35</v>
      </c>
      <c r="D266">
        <v>-0.23425099999999999</v>
      </c>
      <c r="E266">
        <v>0.214979</v>
      </c>
      <c r="F266">
        <v>1.0778100000000001E-2</v>
      </c>
      <c r="G266" s="1">
        <v>-1.98142E-7</v>
      </c>
      <c r="H266">
        <v>4.1312800000000002E-4</v>
      </c>
      <c r="I266">
        <v>-8.4273200000000003E-3</v>
      </c>
      <c r="K266">
        <v>10.56</v>
      </c>
      <c r="L266">
        <v>-1.3117999999999999E-3</v>
      </c>
      <c r="M266">
        <v>1.47397E-3</v>
      </c>
      <c r="N266">
        <v>-2.7214300000000003E-4</v>
      </c>
      <c r="O266" s="1">
        <v>3.9506899999999999E-5</v>
      </c>
      <c r="P266">
        <v>8.3617700000000001E-4</v>
      </c>
      <c r="Q266">
        <v>-8.3651999999999997E-3</v>
      </c>
      <c r="S266">
        <v>42.15</v>
      </c>
      <c r="T266" s="1">
        <v>-2.85866E-6</v>
      </c>
      <c r="U266">
        <v>1.1538900000000001E-3</v>
      </c>
      <c r="V266">
        <v>1.4744700000000001E-3</v>
      </c>
      <c r="W266" s="1">
        <v>1.21584E-5</v>
      </c>
      <c r="X266" s="1">
        <v>-6.22257E-6</v>
      </c>
      <c r="Y266">
        <v>-4.7499999999999999E-3</v>
      </c>
      <c r="AA266">
        <v>53.66</v>
      </c>
      <c r="AB266" s="1">
        <v>8.3034099999999998E-6</v>
      </c>
      <c r="AC266">
        <v>1.1759699999999999E-3</v>
      </c>
      <c r="AD266">
        <v>1.4225100000000001E-3</v>
      </c>
      <c r="AE266" s="1">
        <v>1.7463099999999999E-5</v>
      </c>
      <c r="AF266" s="1">
        <v>2.4042200000000002E-5</v>
      </c>
      <c r="AG266">
        <v>-4.7379199999999996E-3</v>
      </c>
    </row>
    <row r="267" spans="3:33" x14ac:dyDescent="0.3">
      <c r="C267">
        <v>22.36</v>
      </c>
      <c r="D267">
        <v>-0.23363500000000001</v>
      </c>
      <c r="E267">
        <v>0.21445700000000001</v>
      </c>
      <c r="F267">
        <v>1.0685500000000001E-2</v>
      </c>
      <c r="G267" s="1">
        <v>-2.23875E-6</v>
      </c>
      <c r="H267">
        <v>4.1699499999999997E-4</v>
      </c>
      <c r="I267">
        <v>-8.4195799999999994E-3</v>
      </c>
      <c r="K267">
        <v>10.57</v>
      </c>
      <c r="L267">
        <v>-1.3091999999999999E-3</v>
      </c>
      <c r="M267">
        <v>1.4735799999999999E-3</v>
      </c>
      <c r="N267">
        <v>-2.7376000000000001E-4</v>
      </c>
      <c r="O267" s="1">
        <v>3.9935999999999998E-5</v>
      </c>
      <c r="P267">
        <v>8.4232399999999998E-4</v>
      </c>
      <c r="Q267">
        <v>-8.3579399999999995E-3</v>
      </c>
      <c r="S267">
        <v>42.15</v>
      </c>
      <c r="T267" s="1">
        <v>-2.85866E-6</v>
      </c>
      <c r="U267">
        <v>1.1538900000000001E-3</v>
      </c>
      <c r="V267">
        <v>1.4744700000000001E-3</v>
      </c>
      <c r="W267" s="1">
        <v>1.21584E-5</v>
      </c>
      <c r="X267" s="1">
        <v>-6.22257E-6</v>
      </c>
      <c r="Y267">
        <v>-4.7499999999999999E-3</v>
      </c>
      <c r="AA267">
        <v>53.66</v>
      </c>
      <c r="AB267" s="1">
        <v>8.3034099999999998E-6</v>
      </c>
      <c r="AC267">
        <v>1.1759699999999999E-3</v>
      </c>
      <c r="AD267">
        <v>1.4225100000000001E-3</v>
      </c>
      <c r="AE267" s="1">
        <v>1.7463099999999999E-5</v>
      </c>
      <c r="AF267" s="1">
        <v>2.4042200000000002E-5</v>
      </c>
      <c r="AG267">
        <v>-4.7379199999999996E-3</v>
      </c>
    </row>
    <row r="268" spans="3:33" x14ac:dyDescent="0.3">
      <c r="C268">
        <v>22.37</v>
      </c>
      <c r="D268">
        <v>-0.233019</v>
      </c>
      <c r="E268">
        <v>0.21394299999999999</v>
      </c>
      <c r="F268">
        <v>1.0591E-2</v>
      </c>
      <c r="G268" s="1">
        <v>-6.7276100000000002E-7</v>
      </c>
      <c r="H268">
        <v>4.22409E-4</v>
      </c>
      <c r="I268">
        <v>-8.4126400000000007E-3</v>
      </c>
      <c r="K268">
        <v>10.58</v>
      </c>
      <c r="L268">
        <v>-1.3064800000000001E-3</v>
      </c>
      <c r="M268">
        <v>1.4727500000000001E-3</v>
      </c>
      <c r="N268">
        <v>-2.7527399999999999E-4</v>
      </c>
      <c r="O268" s="1">
        <v>4.0186399999999999E-5</v>
      </c>
      <c r="P268">
        <v>8.48137E-4</v>
      </c>
      <c r="Q268">
        <v>-8.3506699999999993E-3</v>
      </c>
      <c r="S268">
        <v>42.16</v>
      </c>
      <c r="T268" s="1">
        <v>-6.7034500000000004E-7</v>
      </c>
      <c r="U268">
        <v>1.15941E-3</v>
      </c>
      <c r="V268">
        <v>1.48087E-3</v>
      </c>
      <c r="W268" s="1">
        <v>1.2406699999999999E-5</v>
      </c>
      <c r="X268" s="1">
        <v>-2.20663E-7</v>
      </c>
      <c r="Y268">
        <v>-4.7689899999999999E-3</v>
      </c>
      <c r="AA268">
        <v>53.67</v>
      </c>
      <c r="AB268" s="1">
        <v>1.03931E-5</v>
      </c>
      <c r="AC268">
        <v>1.18129E-3</v>
      </c>
      <c r="AD268">
        <v>1.4296999999999999E-3</v>
      </c>
      <c r="AE268" s="1">
        <v>1.69025E-5</v>
      </c>
      <c r="AF268" s="1">
        <v>2.94713E-5</v>
      </c>
      <c r="AG268">
        <v>-4.75728E-3</v>
      </c>
    </row>
    <row r="269" spans="3:33" x14ac:dyDescent="0.3">
      <c r="C269">
        <v>22.38</v>
      </c>
      <c r="D269">
        <v>-0.232401</v>
      </c>
      <c r="E269">
        <v>0.21342</v>
      </c>
      <c r="F269">
        <v>1.0496399999999999E-2</v>
      </c>
      <c r="G269" s="1">
        <v>-2.21066E-6</v>
      </c>
      <c r="H269">
        <v>4.2638499999999999E-4</v>
      </c>
      <c r="I269">
        <v>-8.4046899999999994E-3</v>
      </c>
      <c r="K269">
        <v>10.59</v>
      </c>
      <c r="L269">
        <v>-1.30382E-3</v>
      </c>
      <c r="M269">
        <v>1.47225E-3</v>
      </c>
      <c r="N269">
        <v>-2.7686900000000001E-4</v>
      </c>
      <c r="O269" s="1">
        <v>4.0512200000000002E-5</v>
      </c>
      <c r="P269">
        <v>8.5419999999999995E-4</v>
      </c>
      <c r="Q269">
        <v>-8.3428500000000006E-3</v>
      </c>
      <c r="S269">
        <v>42.16</v>
      </c>
      <c r="T269" s="1">
        <v>-6.7034500000000004E-7</v>
      </c>
      <c r="U269">
        <v>1.15941E-3</v>
      </c>
      <c r="V269">
        <v>1.48087E-3</v>
      </c>
      <c r="W269" s="1">
        <v>1.2406699999999999E-5</v>
      </c>
      <c r="X269" s="1">
        <v>-2.20663E-7</v>
      </c>
      <c r="Y269">
        <v>-4.7689899999999999E-3</v>
      </c>
      <c r="AA269">
        <v>53.67</v>
      </c>
      <c r="AB269" s="1">
        <v>1.03931E-5</v>
      </c>
      <c r="AC269">
        <v>1.18129E-3</v>
      </c>
      <c r="AD269">
        <v>1.4296999999999999E-3</v>
      </c>
      <c r="AE269" s="1">
        <v>1.69025E-5</v>
      </c>
      <c r="AF269" s="1">
        <v>2.94713E-5</v>
      </c>
      <c r="AG269">
        <v>-4.75728E-3</v>
      </c>
    </row>
    <row r="270" spans="3:33" x14ac:dyDescent="0.3">
      <c r="C270">
        <v>22.39</v>
      </c>
      <c r="D270">
        <v>-0.23178399999999999</v>
      </c>
      <c r="E270">
        <v>0.21290600000000001</v>
      </c>
      <c r="F270">
        <v>1.04E-2</v>
      </c>
      <c r="G270" s="1">
        <v>-4.6807900000000002E-7</v>
      </c>
      <c r="H270">
        <v>4.3131400000000002E-4</v>
      </c>
      <c r="I270">
        <v>-8.3971800000000006E-3</v>
      </c>
      <c r="K270">
        <v>10.6</v>
      </c>
      <c r="L270">
        <v>-1.30113E-3</v>
      </c>
      <c r="M270">
        <v>1.47168E-3</v>
      </c>
      <c r="N270">
        <v>-2.78411E-4</v>
      </c>
      <c r="O270" s="1">
        <v>4.05363E-5</v>
      </c>
      <c r="P270">
        <v>8.6016599999999999E-4</v>
      </c>
      <c r="Q270">
        <v>-8.3345599999999995E-3</v>
      </c>
      <c r="S270">
        <v>42.17</v>
      </c>
      <c r="T270" s="1">
        <v>2.1124400000000001E-6</v>
      </c>
      <c r="U270">
        <v>1.1648800000000001E-3</v>
      </c>
      <c r="V270">
        <v>1.4832199999999999E-3</v>
      </c>
      <c r="W270" s="1">
        <v>1.1803E-5</v>
      </c>
      <c r="X270" s="1">
        <v>1.1654999999999999E-5</v>
      </c>
      <c r="Y270">
        <v>-4.7883999999999999E-3</v>
      </c>
      <c r="AA270">
        <v>53.68</v>
      </c>
      <c r="AB270" s="1">
        <v>1.3011699999999999E-5</v>
      </c>
      <c r="AC270">
        <v>1.18673E-3</v>
      </c>
      <c r="AD270">
        <v>1.43271E-3</v>
      </c>
      <c r="AE270" s="1">
        <v>1.6112799999999999E-5</v>
      </c>
      <c r="AF270" s="1">
        <v>4.0179799999999998E-5</v>
      </c>
      <c r="AG270">
        <v>-4.7764000000000001E-3</v>
      </c>
    </row>
    <row r="271" spans="3:33" x14ac:dyDescent="0.3">
      <c r="C271">
        <v>22.4</v>
      </c>
      <c r="D271">
        <v>-0.23116400000000001</v>
      </c>
      <c r="E271">
        <v>0.21238299999999999</v>
      </c>
      <c r="F271">
        <v>1.03032E-2</v>
      </c>
      <c r="G271" s="1">
        <v>-2.2306400000000001E-6</v>
      </c>
      <c r="H271">
        <v>4.3551199999999999E-4</v>
      </c>
      <c r="I271">
        <v>-8.3888499999999998E-3</v>
      </c>
      <c r="K271">
        <v>10.61</v>
      </c>
      <c r="L271">
        <v>-1.2984100000000001E-3</v>
      </c>
      <c r="M271">
        <v>1.4709600000000001E-3</v>
      </c>
      <c r="N271">
        <v>-2.7983000000000001E-4</v>
      </c>
      <c r="O271" s="1">
        <v>4.0790200000000001E-5</v>
      </c>
      <c r="P271">
        <v>8.6612799999999997E-4</v>
      </c>
      <c r="Q271">
        <v>-8.3261099999999994E-3</v>
      </c>
      <c r="S271">
        <v>42.17</v>
      </c>
      <c r="T271" s="1">
        <v>2.1124400000000001E-6</v>
      </c>
      <c r="U271">
        <v>1.1648800000000001E-3</v>
      </c>
      <c r="V271">
        <v>1.4832199999999999E-3</v>
      </c>
      <c r="W271" s="1">
        <v>1.1803E-5</v>
      </c>
      <c r="X271" s="1">
        <v>1.1654999999999999E-5</v>
      </c>
      <c r="Y271">
        <v>-4.7883999999999999E-3</v>
      </c>
      <c r="AA271">
        <v>53.68</v>
      </c>
      <c r="AB271" s="1">
        <v>1.3011699999999999E-5</v>
      </c>
      <c r="AC271">
        <v>1.18673E-3</v>
      </c>
      <c r="AD271">
        <v>1.43271E-3</v>
      </c>
      <c r="AE271" s="1">
        <v>1.6112799999999999E-5</v>
      </c>
      <c r="AF271" s="1">
        <v>4.0179799999999998E-5</v>
      </c>
      <c r="AG271">
        <v>-4.7764000000000001E-3</v>
      </c>
    </row>
    <row r="272" spans="3:33" x14ac:dyDescent="0.3">
      <c r="C272">
        <v>22.41</v>
      </c>
      <c r="D272">
        <v>-0.230545</v>
      </c>
      <c r="E272">
        <v>0.211868</v>
      </c>
      <c r="F272">
        <v>1.0204700000000001E-2</v>
      </c>
      <c r="G272" s="1">
        <v>-4.11172E-7</v>
      </c>
      <c r="H272">
        <v>4.40653E-4</v>
      </c>
      <c r="I272">
        <v>-8.3801599999999993E-3</v>
      </c>
      <c r="K272">
        <v>10.62</v>
      </c>
      <c r="L272">
        <v>-1.29558E-3</v>
      </c>
      <c r="M272">
        <v>1.4700799999999999E-3</v>
      </c>
      <c r="N272">
        <v>-2.8134999999999998E-4</v>
      </c>
      <c r="O272" s="1">
        <v>4.1116899999999999E-5</v>
      </c>
      <c r="P272">
        <v>8.7179800000000002E-4</v>
      </c>
      <c r="Q272">
        <v>-8.3178899999999997E-3</v>
      </c>
      <c r="S272">
        <v>42.18</v>
      </c>
      <c r="T272" s="1">
        <v>5.4359599999999999E-6</v>
      </c>
      <c r="U272">
        <v>1.1708000000000001E-3</v>
      </c>
      <c r="V272">
        <v>1.4826100000000001E-3</v>
      </c>
      <c r="W272" s="1">
        <v>1.0983599999999999E-5</v>
      </c>
      <c r="X272" s="1">
        <v>2.61753E-5</v>
      </c>
      <c r="Y272">
        <v>-4.8070400000000003E-3</v>
      </c>
      <c r="AA272">
        <v>53.69</v>
      </c>
      <c r="AB272" s="1">
        <v>1.62029E-5</v>
      </c>
      <c r="AC272">
        <v>1.19276E-3</v>
      </c>
      <c r="AD272">
        <v>1.43278E-3</v>
      </c>
      <c r="AE272" s="1">
        <v>1.5673200000000001E-5</v>
      </c>
      <c r="AF272" s="1">
        <v>5.4045400000000003E-5</v>
      </c>
      <c r="AG272">
        <v>-4.7945599999999998E-3</v>
      </c>
    </row>
    <row r="273" spans="3:33" x14ac:dyDescent="0.3">
      <c r="C273">
        <v>22.42</v>
      </c>
      <c r="D273">
        <v>-0.22992299999999999</v>
      </c>
      <c r="E273">
        <v>0.211344</v>
      </c>
      <c r="F273">
        <v>1.0105899999999999E-2</v>
      </c>
      <c r="G273" s="1">
        <v>-2.1663299999999999E-6</v>
      </c>
      <c r="H273">
        <v>4.4485400000000001E-4</v>
      </c>
      <c r="I273">
        <v>-8.37158E-3</v>
      </c>
      <c r="K273">
        <v>10.63</v>
      </c>
      <c r="L273">
        <v>-1.29268E-3</v>
      </c>
      <c r="M273">
        <v>1.46926E-3</v>
      </c>
      <c r="N273">
        <v>-2.8281399999999999E-4</v>
      </c>
      <c r="O273" s="1">
        <v>4.14942E-5</v>
      </c>
      <c r="P273">
        <v>8.7794900000000005E-4</v>
      </c>
      <c r="Q273">
        <v>-8.3090400000000002E-3</v>
      </c>
      <c r="S273">
        <v>42.18</v>
      </c>
      <c r="T273" s="1">
        <v>5.4359599999999999E-6</v>
      </c>
      <c r="U273">
        <v>1.1708000000000001E-3</v>
      </c>
      <c r="V273">
        <v>1.4826100000000001E-3</v>
      </c>
      <c r="W273" s="1">
        <v>1.0983599999999999E-5</v>
      </c>
      <c r="X273" s="1">
        <v>2.61753E-5</v>
      </c>
      <c r="Y273">
        <v>-4.8070400000000003E-3</v>
      </c>
      <c r="AA273">
        <v>53.69</v>
      </c>
      <c r="AB273" s="1">
        <v>1.62029E-5</v>
      </c>
      <c r="AC273">
        <v>1.19276E-3</v>
      </c>
      <c r="AD273">
        <v>1.43278E-3</v>
      </c>
      <c r="AE273" s="1">
        <v>1.5673200000000001E-5</v>
      </c>
      <c r="AF273" s="1">
        <v>5.4045400000000003E-5</v>
      </c>
      <c r="AG273">
        <v>-4.7945599999999998E-3</v>
      </c>
    </row>
    <row r="274" spans="3:33" x14ac:dyDescent="0.3">
      <c r="C274">
        <v>22.43</v>
      </c>
      <c r="D274">
        <v>-0.22930200000000001</v>
      </c>
      <c r="E274">
        <v>0.21082899999999999</v>
      </c>
      <c r="F274">
        <v>1.00053E-2</v>
      </c>
      <c r="G274" s="1">
        <v>-5.5095900000000003E-7</v>
      </c>
      <c r="H274">
        <v>4.5015300000000001E-4</v>
      </c>
      <c r="I274">
        <v>-8.3627800000000002E-3</v>
      </c>
      <c r="K274">
        <v>10.64</v>
      </c>
      <c r="L274">
        <v>-1.2898499999999999E-3</v>
      </c>
      <c r="M274">
        <v>1.46861E-3</v>
      </c>
      <c r="N274">
        <v>-2.84202E-4</v>
      </c>
      <c r="O274" s="1">
        <v>4.1532600000000003E-5</v>
      </c>
      <c r="P274">
        <v>8.8345199999999996E-4</v>
      </c>
      <c r="Q274">
        <v>-8.2992099999999996E-3</v>
      </c>
      <c r="S274">
        <v>42.19</v>
      </c>
      <c r="T274" s="1">
        <v>9.2196799999999995E-6</v>
      </c>
      <c r="U274">
        <v>1.1767399999999999E-3</v>
      </c>
      <c r="V274">
        <v>1.48039E-3</v>
      </c>
      <c r="W274" s="1">
        <v>1.025E-5</v>
      </c>
      <c r="X274" s="1">
        <v>4.1106100000000003E-5</v>
      </c>
      <c r="Y274">
        <v>-4.8247699999999999E-3</v>
      </c>
      <c r="AA274">
        <v>53.7</v>
      </c>
      <c r="AB274" s="1">
        <v>1.9847499999999999E-5</v>
      </c>
      <c r="AC274">
        <v>1.19826E-3</v>
      </c>
      <c r="AD274">
        <v>1.43077E-3</v>
      </c>
      <c r="AE274" s="1">
        <v>1.47179E-5</v>
      </c>
      <c r="AF274" s="1">
        <v>6.9501399999999998E-5</v>
      </c>
      <c r="AG274">
        <v>-4.8134299999999996E-3</v>
      </c>
    </row>
    <row r="275" spans="3:33" x14ac:dyDescent="0.3">
      <c r="C275">
        <v>22.44</v>
      </c>
      <c r="D275">
        <v>-0.22867899999999999</v>
      </c>
      <c r="E275">
        <v>0.21030499999999999</v>
      </c>
      <c r="F275">
        <v>9.9043699999999991E-3</v>
      </c>
      <c r="G275" s="1">
        <v>-2.3169900000000002E-6</v>
      </c>
      <c r="H275">
        <v>4.5433799999999999E-4</v>
      </c>
      <c r="I275">
        <v>-8.35289E-3</v>
      </c>
      <c r="K275">
        <v>10.65</v>
      </c>
      <c r="L275">
        <v>-1.28688E-3</v>
      </c>
      <c r="M275">
        <v>1.4675999999999999E-3</v>
      </c>
      <c r="N275">
        <v>-2.85741E-4</v>
      </c>
      <c r="O275" s="1">
        <v>4.1867299999999998E-5</v>
      </c>
      <c r="P275">
        <v>8.8970399999999995E-4</v>
      </c>
      <c r="Q275">
        <v>-8.2904199999999997E-3</v>
      </c>
      <c r="S275">
        <v>42.19</v>
      </c>
      <c r="T275" s="1">
        <v>9.2196799999999995E-6</v>
      </c>
      <c r="U275">
        <v>1.1767399999999999E-3</v>
      </c>
      <c r="V275">
        <v>1.48039E-3</v>
      </c>
      <c r="W275" s="1">
        <v>1.025E-5</v>
      </c>
      <c r="X275" s="1">
        <v>4.1106100000000003E-5</v>
      </c>
      <c r="Y275">
        <v>-4.8247699999999999E-3</v>
      </c>
      <c r="AA275">
        <v>53.7</v>
      </c>
      <c r="AB275" s="1">
        <v>1.9847499999999999E-5</v>
      </c>
      <c r="AC275">
        <v>1.19826E-3</v>
      </c>
      <c r="AD275">
        <v>1.43077E-3</v>
      </c>
      <c r="AE275" s="1">
        <v>1.47179E-5</v>
      </c>
      <c r="AF275" s="1">
        <v>6.9501399999999998E-5</v>
      </c>
      <c r="AG275">
        <v>-4.8134299999999996E-3</v>
      </c>
    </row>
    <row r="276" spans="3:33" x14ac:dyDescent="0.3">
      <c r="C276">
        <v>22.45</v>
      </c>
      <c r="D276">
        <v>-0.22805600000000001</v>
      </c>
      <c r="E276">
        <v>0.20979</v>
      </c>
      <c r="F276">
        <v>9.8017399999999998E-3</v>
      </c>
      <c r="G276" s="1">
        <v>-5.9263999999999999E-7</v>
      </c>
      <c r="H276">
        <v>4.5934600000000002E-4</v>
      </c>
      <c r="I276">
        <v>-8.3436199999999995E-3</v>
      </c>
      <c r="K276">
        <v>10.66</v>
      </c>
      <c r="L276">
        <v>-1.28389E-3</v>
      </c>
      <c r="M276">
        <v>1.46663E-3</v>
      </c>
      <c r="N276">
        <v>-2.8710200000000002E-4</v>
      </c>
      <c r="O276" s="1">
        <v>4.1820499999999997E-5</v>
      </c>
      <c r="P276">
        <v>8.9503499999999997E-4</v>
      </c>
      <c r="Q276">
        <v>-8.2803700000000004E-3</v>
      </c>
      <c r="S276">
        <v>42.2</v>
      </c>
      <c r="T276" s="1">
        <v>1.32956E-5</v>
      </c>
      <c r="U276">
        <v>1.1824299999999999E-3</v>
      </c>
      <c r="V276">
        <v>1.4776699999999999E-3</v>
      </c>
      <c r="W276" s="1">
        <v>1.0321300000000001E-5</v>
      </c>
      <c r="X276" s="1">
        <v>5.5660199999999999E-5</v>
      </c>
      <c r="Y276">
        <v>-4.8433E-3</v>
      </c>
      <c r="AA276">
        <v>53.71</v>
      </c>
      <c r="AB276" s="1">
        <v>2.3864699999999999E-5</v>
      </c>
      <c r="AC276">
        <v>1.20396E-3</v>
      </c>
      <c r="AD276">
        <v>1.42833E-3</v>
      </c>
      <c r="AE276" s="1">
        <v>1.4375999999999999E-5</v>
      </c>
      <c r="AF276" s="1">
        <v>8.4339999999999995E-5</v>
      </c>
      <c r="AG276">
        <v>-4.8322299999999999E-3</v>
      </c>
    </row>
    <row r="277" spans="3:33" x14ac:dyDescent="0.3">
      <c r="C277">
        <v>22.46</v>
      </c>
      <c r="D277">
        <v>-0.22743099999999999</v>
      </c>
      <c r="E277">
        <v>0.20926600000000001</v>
      </c>
      <c r="F277">
        <v>9.69888E-3</v>
      </c>
      <c r="G277" s="1">
        <v>-2.0890900000000002E-6</v>
      </c>
      <c r="H277">
        <v>4.6329900000000002E-4</v>
      </c>
      <c r="I277">
        <v>-8.3334900000000007E-3</v>
      </c>
      <c r="K277">
        <v>10.67</v>
      </c>
      <c r="L277">
        <v>-1.28093E-3</v>
      </c>
      <c r="M277">
        <v>1.46565E-3</v>
      </c>
      <c r="N277">
        <v>-2.8842899999999999E-4</v>
      </c>
      <c r="O277" s="1">
        <v>4.2241499999999999E-5</v>
      </c>
      <c r="P277">
        <v>9.0068400000000001E-4</v>
      </c>
      <c r="Q277">
        <v>-8.2706199999999994E-3</v>
      </c>
      <c r="S277">
        <v>42.2</v>
      </c>
      <c r="T277" s="1">
        <v>1.32956E-5</v>
      </c>
      <c r="U277">
        <v>1.1824299999999999E-3</v>
      </c>
      <c r="V277">
        <v>1.4776699999999999E-3</v>
      </c>
      <c r="W277" s="1">
        <v>1.0321300000000001E-5</v>
      </c>
      <c r="X277" s="1">
        <v>5.5660199999999999E-5</v>
      </c>
      <c r="Y277">
        <v>-4.8433E-3</v>
      </c>
      <c r="AA277">
        <v>53.71</v>
      </c>
      <c r="AB277" s="1">
        <v>2.3864699999999999E-5</v>
      </c>
      <c r="AC277">
        <v>1.20396E-3</v>
      </c>
      <c r="AD277">
        <v>1.42833E-3</v>
      </c>
      <c r="AE277" s="1">
        <v>1.4375999999999999E-5</v>
      </c>
      <c r="AF277" s="1">
        <v>8.4339999999999995E-5</v>
      </c>
      <c r="AG277">
        <v>-4.8322299999999999E-3</v>
      </c>
    </row>
    <row r="278" spans="3:33" x14ac:dyDescent="0.3">
      <c r="C278">
        <v>22.47</v>
      </c>
      <c r="D278">
        <v>-0.22680700000000001</v>
      </c>
      <c r="E278">
        <v>0.20874999999999999</v>
      </c>
      <c r="F278">
        <v>9.5941199999999994E-3</v>
      </c>
      <c r="G278" s="1">
        <v>-6.2680200000000003E-7</v>
      </c>
      <c r="H278">
        <v>4.6867099999999999E-4</v>
      </c>
      <c r="I278">
        <v>-8.3236300000000003E-3</v>
      </c>
      <c r="K278">
        <v>10.68</v>
      </c>
      <c r="L278">
        <v>-1.27782E-3</v>
      </c>
      <c r="M278">
        <v>1.4645700000000001E-3</v>
      </c>
      <c r="N278">
        <v>-2.8961200000000002E-4</v>
      </c>
      <c r="O278" s="1">
        <v>4.2080599999999998E-5</v>
      </c>
      <c r="P278">
        <v>9.0583299999999999E-4</v>
      </c>
      <c r="Q278">
        <v>-8.2600599999999996E-3</v>
      </c>
      <c r="S278">
        <v>42.21</v>
      </c>
      <c r="T278" s="1">
        <v>1.7591299999999999E-5</v>
      </c>
      <c r="U278">
        <v>1.18757E-3</v>
      </c>
      <c r="V278">
        <v>1.4755599999999999E-3</v>
      </c>
      <c r="W278" s="1">
        <v>9.5132000000000007E-6</v>
      </c>
      <c r="X278" s="1">
        <v>6.83373E-5</v>
      </c>
      <c r="Y278">
        <v>-4.8625999999999999E-3</v>
      </c>
      <c r="AA278">
        <v>53.72</v>
      </c>
      <c r="AB278" s="1">
        <v>2.8109199999999998E-5</v>
      </c>
      <c r="AC278">
        <v>1.2088800000000001E-3</v>
      </c>
      <c r="AD278">
        <v>1.4264799999999999E-3</v>
      </c>
      <c r="AE278" s="1">
        <v>1.3051899999999999E-5</v>
      </c>
      <c r="AF278" s="1">
        <v>9.5861700000000004E-5</v>
      </c>
      <c r="AG278">
        <v>-4.8510200000000002E-3</v>
      </c>
    </row>
    <row r="279" spans="3:33" x14ac:dyDescent="0.3">
      <c r="C279">
        <v>22.48</v>
      </c>
      <c r="D279">
        <v>-0.22618099999999999</v>
      </c>
      <c r="E279">
        <v>0.20822499999999999</v>
      </c>
      <c r="F279">
        <v>9.4893100000000008E-3</v>
      </c>
      <c r="G279" s="1">
        <v>-2.2915899999999999E-6</v>
      </c>
      <c r="H279">
        <v>4.72304E-4</v>
      </c>
      <c r="I279">
        <v>-8.3135799999999992E-3</v>
      </c>
      <c r="K279">
        <v>10.69</v>
      </c>
      <c r="L279">
        <v>-1.27473E-3</v>
      </c>
      <c r="M279">
        <v>1.46349E-3</v>
      </c>
      <c r="N279">
        <v>-2.9110600000000001E-4</v>
      </c>
      <c r="O279" s="1">
        <v>4.2353099999999999E-5</v>
      </c>
      <c r="P279">
        <v>9.1202099999999995E-4</v>
      </c>
      <c r="Q279">
        <v>-8.2495999999999993E-3</v>
      </c>
      <c r="S279">
        <v>42.21</v>
      </c>
      <c r="T279" s="1">
        <v>1.7591299999999999E-5</v>
      </c>
      <c r="U279">
        <v>1.18757E-3</v>
      </c>
      <c r="V279">
        <v>1.4755599999999999E-3</v>
      </c>
      <c r="W279" s="1">
        <v>9.5132000000000007E-6</v>
      </c>
      <c r="X279" s="1">
        <v>6.83373E-5</v>
      </c>
      <c r="Y279">
        <v>-4.8625999999999999E-3</v>
      </c>
      <c r="AA279">
        <v>53.72</v>
      </c>
      <c r="AB279" s="1">
        <v>2.8109199999999998E-5</v>
      </c>
      <c r="AC279">
        <v>1.2088800000000001E-3</v>
      </c>
      <c r="AD279">
        <v>1.4264799999999999E-3</v>
      </c>
      <c r="AE279" s="1">
        <v>1.3051899999999999E-5</v>
      </c>
      <c r="AF279" s="1">
        <v>9.5861700000000004E-5</v>
      </c>
      <c r="AG279">
        <v>-4.8510200000000002E-3</v>
      </c>
    </row>
    <row r="280" spans="3:33" x14ac:dyDescent="0.3">
      <c r="C280">
        <v>22.49</v>
      </c>
      <c r="D280">
        <v>-0.22555500000000001</v>
      </c>
      <c r="E280">
        <v>0.20771000000000001</v>
      </c>
      <c r="F280">
        <v>9.38253E-3</v>
      </c>
      <c r="G280" s="1">
        <v>-1.6778699999999999E-7</v>
      </c>
      <c r="H280">
        <v>4.7793599999999999E-4</v>
      </c>
      <c r="I280">
        <v>-8.3028200000000007E-3</v>
      </c>
      <c r="K280">
        <v>10.7</v>
      </c>
      <c r="L280">
        <v>-1.2715300000000001E-3</v>
      </c>
      <c r="M280">
        <v>1.46229E-3</v>
      </c>
      <c r="N280">
        <v>-2.9236099999999999E-4</v>
      </c>
      <c r="O280" s="1">
        <v>4.2697300000000002E-5</v>
      </c>
      <c r="P280">
        <v>9.1740799999999998E-4</v>
      </c>
      <c r="Q280">
        <v>-8.2385600000000007E-3</v>
      </c>
      <c r="S280">
        <v>42.22</v>
      </c>
      <c r="T280" s="1">
        <v>2.1814399999999999E-5</v>
      </c>
      <c r="U280">
        <v>1.1926700000000001E-3</v>
      </c>
      <c r="V280">
        <v>1.47484E-3</v>
      </c>
      <c r="W280" s="1">
        <v>8.9019300000000007E-6</v>
      </c>
      <c r="X280" s="1">
        <v>7.77131E-5</v>
      </c>
      <c r="Y280">
        <v>-4.8816299999999997E-3</v>
      </c>
      <c r="AA280">
        <v>53.73</v>
      </c>
      <c r="AB280" s="1">
        <v>3.21214E-5</v>
      </c>
      <c r="AC280">
        <v>1.21404E-3</v>
      </c>
      <c r="AD280">
        <v>1.4257499999999999E-3</v>
      </c>
      <c r="AE280" s="1">
        <v>1.3394799999999999E-5</v>
      </c>
      <c r="AF280">
        <v>1.06424E-4</v>
      </c>
      <c r="AG280">
        <v>-4.8697300000000001E-3</v>
      </c>
    </row>
    <row r="281" spans="3:33" x14ac:dyDescent="0.3">
      <c r="C281">
        <v>22.5</v>
      </c>
      <c r="D281">
        <v>-0.22492699999999999</v>
      </c>
      <c r="E281">
        <v>0.20718500000000001</v>
      </c>
      <c r="F281">
        <v>9.2757299999999994E-3</v>
      </c>
      <c r="G281" s="1">
        <v>-2.0992900000000001E-6</v>
      </c>
      <c r="H281">
        <v>4.817E-4</v>
      </c>
      <c r="I281">
        <v>-8.2912999999999997E-3</v>
      </c>
      <c r="K281">
        <v>10.71</v>
      </c>
      <c r="L281">
        <v>-1.2684199999999999E-3</v>
      </c>
      <c r="M281">
        <v>1.4612099999999999E-3</v>
      </c>
      <c r="N281">
        <v>-2.9350699999999998E-4</v>
      </c>
      <c r="O281" s="1">
        <v>4.2870500000000002E-5</v>
      </c>
      <c r="P281">
        <v>9.2267E-4</v>
      </c>
      <c r="Q281">
        <v>-8.2275500000000001E-3</v>
      </c>
      <c r="S281">
        <v>42.22</v>
      </c>
      <c r="T281" s="1">
        <v>2.1814399999999999E-5</v>
      </c>
      <c r="U281">
        <v>1.1926700000000001E-3</v>
      </c>
      <c r="V281">
        <v>1.47484E-3</v>
      </c>
      <c r="W281" s="1">
        <v>8.9019300000000007E-6</v>
      </c>
      <c r="X281" s="1">
        <v>7.77131E-5</v>
      </c>
      <c r="Y281">
        <v>-4.8816299999999997E-3</v>
      </c>
      <c r="AA281">
        <v>53.73</v>
      </c>
      <c r="AB281" s="1">
        <v>3.21214E-5</v>
      </c>
      <c r="AC281">
        <v>1.21404E-3</v>
      </c>
      <c r="AD281">
        <v>1.4257499999999999E-3</v>
      </c>
      <c r="AE281" s="1">
        <v>1.3394799999999999E-5</v>
      </c>
      <c r="AF281">
        <v>1.06424E-4</v>
      </c>
      <c r="AG281">
        <v>-4.8697300000000001E-3</v>
      </c>
    </row>
    <row r="282" spans="3:33" x14ac:dyDescent="0.3">
      <c r="C282">
        <v>22.51</v>
      </c>
      <c r="D282">
        <v>-0.2243</v>
      </c>
      <c r="E282">
        <v>0.20666999999999999</v>
      </c>
      <c r="F282">
        <v>9.1667999999999993E-3</v>
      </c>
      <c r="G282" s="1">
        <v>-4.8338399999999998E-7</v>
      </c>
      <c r="H282">
        <v>4.8715500000000002E-4</v>
      </c>
      <c r="I282">
        <v>-8.2804300000000001E-3</v>
      </c>
      <c r="K282">
        <v>10.72</v>
      </c>
      <c r="L282">
        <v>-1.2651299999999999E-3</v>
      </c>
      <c r="M282">
        <v>1.45984E-3</v>
      </c>
      <c r="N282">
        <v>-2.9475200000000001E-4</v>
      </c>
      <c r="O282" s="1">
        <v>4.31076E-5</v>
      </c>
      <c r="P282">
        <v>9.2784499999999995E-4</v>
      </c>
      <c r="Q282">
        <v>-8.2162299999999997E-3</v>
      </c>
      <c r="S282">
        <v>42.23</v>
      </c>
      <c r="T282" s="1">
        <v>2.58554E-5</v>
      </c>
      <c r="U282">
        <v>1.19731E-3</v>
      </c>
      <c r="V282">
        <v>1.47568E-3</v>
      </c>
      <c r="W282" s="1">
        <v>8.6581999999999995E-6</v>
      </c>
      <c r="X282" s="1">
        <v>8.4565200000000001E-5</v>
      </c>
      <c r="Y282">
        <v>-4.90012E-3</v>
      </c>
      <c r="AA282">
        <v>53.74</v>
      </c>
      <c r="AB282" s="1">
        <v>3.6109399999999997E-5</v>
      </c>
      <c r="AC282">
        <v>1.2185799999999999E-3</v>
      </c>
      <c r="AD282">
        <v>1.4265599999999999E-3</v>
      </c>
      <c r="AE282" s="1">
        <v>1.2485499999999999E-5</v>
      </c>
      <c r="AF282">
        <v>1.14047E-4</v>
      </c>
      <c r="AG282">
        <v>-4.88916E-3</v>
      </c>
    </row>
    <row r="283" spans="3:33" x14ac:dyDescent="0.3">
      <c r="C283">
        <v>22.52</v>
      </c>
      <c r="D283">
        <v>-0.22367100000000001</v>
      </c>
      <c r="E283">
        <v>0.20614499999999999</v>
      </c>
      <c r="F283">
        <v>9.0581299999999993E-3</v>
      </c>
      <c r="G283" s="1">
        <v>-2.22611E-6</v>
      </c>
      <c r="H283">
        <v>4.9086900000000001E-4</v>
      </c>
      <c r="I283">
        <v>-8.2690200000000002E-3</v>
      </c>
      <c r="K283">
        <v>10.73</v>
      </c>
      <c r="L283">
        <v>-1.26187E-3</v>
      </c>
      <c r="M283">
        <v>1.45849E-3</v>
      </c>
      <c r="N283">
        <v>-2.9615700000000002E-4</v>
      </c>
      <c r="O283" s="1">
        <v>4.3366299999999998E-5</v>
      </c>
      <c r="P283">
        <v>9.3416199999999999E-4</v>
      </c>
      <c r="Q283">
        <v>-8.2047000000000005E-3</v>
      </c>
      <c r="S283">
        <v>42.23</v>
      </c>
      <c r="T283" s="1">
        <v>2.58554E-5</v>
      </c>
      <c r="U283">
        <v>1.19731E-3</v>
      </c>
      <c r="V283">
        <v>1.47568E-3</v>
      </c>
      <c r="W283" s="1">
        <v>8.6581999999999995E-6</v>
      </c>
      <c r="X283" s="1">
        <v>8.4565200000000001E-5</v>
      </c>
      <c r="Y283">
        <v>-4.90012E-3</v>
      </c>
      <c r="AA283">
        <v>53.74</v>
      </c>
      <c r="AB283" s="1">
        <v>3.6109399999999997E-5</v>
      </c>
      <c r="AC283">
        <v>1.2185799999999999E-3</v>
      </c>
      <c r="AD283">
        <v>1.4265599999999999E-3</v>
      </c>
      <c r="AE283" s="1">
        <v>1.2485499999999999E-5</v>
      </c>
      <c r="AF283">
        <v>1.14047E-4</v>
      </c>
      <c r="AG283">
        <v>-4.88916E-3</v>
      </c>
    </row>
    <row r="284" spans="3:33" x14ac:dyDescent="0.3">
      <c r="C284">
        <v>22.53</v>
      </c>
      <c r="D284">
        <v>-0.22304299999999999</v>
      </c>
      <c r="E284">
        <v>0.20563000000000001</v>
      </c>
      <c r="F284">
        <v>8.9472700000000002E-3</v>
      </c>
      <c r="G284" s="1">
        <v>-3.39485E-7</v>
      </c>
      <c r="H284">
        <v>4.9577400000000004E-4</v>
      </c>
      <c r="I284">
        <v>-8.2574599999999995E-3</v>
      </c>
      <c r="K284">
        <v>10.74</v>
      </c>
      <c r="L284">
        <v>-1.25847E-3</v>
      </c>
      <c r="M284">
        <v>1.4571499999999999E-3</v>
      </c>
      <c r="N284">
        <v>-2.9745500000000002E-4</v>
      </c>
      <c r="O284" s="1">
        <v>4.3584999999999997E-5</v>
      </c>
      <c r="P284">
        <v>9.3965200000000002E-4</v>
      </c>
      <c r="Q284">
        <v>-8.1928399999999998E-3</v>
      </c>
      <c r="S284">
        <v>42.24</v>
      </c>
      <c r="T284" s="1">
        <v>2.95252E-5</v>
      </c>
      <c r="U284">
        <v>1.2021200000000001E-3</v>
      </c>
      <c r="V284">
        <v>1.4778E-3</v>
      </c>
      <c r="W284" s="1">
        <v>9.2015199999999996E-6</v>
      </c>
      <c r="X284" s="1">
        <v>9.0575799999999994E-5</v>
      </c>
      <c r="Y284">
        <v>-4.9187700000000003E-3</v>
      </c>
      <c r="AA284">
        <v>53.75</v>
      </c>
      <c r="AB284" s="1">
        <v>3.9721300000000002E-5</v>
      </c>
      <c r="AC284">
        <v>1.2232600000000001E-3</v>
      </c>
      <c r="AD284">
        <v>1.42891E-3</v>
      </c>
      <c r="AE284" s="1">
        <v>1.22863E-5</v>
      </c>
      <c r="AF284">
        <v>1.1945799999999999E-4</v>
      </c>
      <c r="AG284">
        <v>-4.9077399999999998E-3</v>
      </c>
    </row>
    <row r="285" spans="3:33" x14ac:dyDescent="0.3">
      <c r="C285">
        <v>22.54</v>
      </c>
      <c r="D285">
        <v>-0.222412</v>
      </c>
      <c r="E285">
        <v>0.20510400000000001</v>
      </c>
      <c r="F285">
        <v>8.8366199999999999E-3</v>
      </c>
      <c r="G285" s="1">
        <v>-2.2622900000000001E-6</v>
      </c>
      <c r="H285">
        <v>4.9984900000000002E-4</v>
      </c>
      <c r="I285">
        <v>-8.2443700000000009E-3</v>
      </c>
      <c r="K285">
        <v>10.75</v>
      </c>
      <c r="L285">
        <v>-1.25511E-3</v>
      </c>
      <c r="M285">
        <v>1.45579E-3</v>
      </c>
      <c r="N285">
        <v>-2.9855300000000001E-4</v>
      </c>
      <c r="O285" s="1">
        <v>4.3839499999999999E-5</v>
      </c>
      <c r="P285">
        <v>9.4456499999999997E-4</v>
      </c>
      <c r="Q285">
        <v>-8.18026E-3</v>
      </c>
      <c r="S285">
        <v>42.24</v>
      </c>
      <c r="T285" s="1">
        <v>2.95252E-5</v>
      </c>
      <c r="U285">
        <v>1.2021200000000001E-3</v>
      </c>
      <c r="V285">
        <v>1.4778E-3</v>
      </c>
      <c r="W285" s="1">
        <v>9.2015199999999996E-6</v>
      </c>
      <c r="X285" s="1">
        <v>9.0575799999999994E-5</v>
      </c>
      <c r="Y285">
        <v>-4.9187700000000003E-3</v>
      </c>
      <c r="AA285">
        <v>53.75</v>
      </c>
      <c r="AB285" s="1">
        <v>3.9721300000000002E-5</v>
      </c>
      <c r="AC285">
        <v>1.2232600000000001E-3</v>
      </c>
      <c r="AD285">
        <v>1.42891E-3</v>
      </c>
      <c r="AE285" s="1">
        <v>1.22863E-5</v>
      </c>
      <c r="AF285">
        <v>1.1945799999999999E-4</v>
      </c>
      <c r="AG285">
        <v>-4.9077399999999998E-3</v>
      </c>
    </row>
    <row r="286" spans="3:33" x14ac:dyDescent="0.3">
      <c r="C286">
        <v>22.55</v>
      </c>
      <c r="D286">
        <v>-0.22178200000000001</v>
      </c>
      <c r="E286">
        <v>0.20458899999999999</v>
      </c>
      <c r="F286">
        <v>8.7235999999999998E-3</v>
      </c>
      <c r="G286" s="1">
        <v>1.2303599999999999E-7</v>
      </c>
      <c r="H286">
        <v>5.0568300000000004E-4</v>
      </c>
      <c r="I286">
        <v>-8.2329900000000008E-3</v>
      </c>
      <c r="K286">
        <v>10.76</v>
      </c>
      <c r="L286">
        <v>-1.2517100000000001E-3</v>
      </c>
      <c r="M286">
        <v>1.4540899999999999E-3</v>
      </c>
      <c r="N286">
        <v>-2.9976999999999998E-4</v>
      </c>
      <c r="O286" s="1">
        <v>4.4115600000000002E-5</v>
      </c>
      <c r="P286">
        <v>9.5035300000000003E-4</v>
      </c>
      <c r="Q286">
        <v>-8.1682999999999999E-3</v>
      </c>
      <c r="S286">
        <v>42.25</v>
      </c>
      <c r="T286" s="1">
        <v>3.29681E-5</v>
      </c>
      <c r="U286">
        <v>1.2064899999999999E-3</v>
      </c>
      <c r="V286">
        <v>1.4810800000000001E-3</v>
      </c>
      <c r="W286" s="1">
        <v>8.6047000000000008E-6</v>
      </c>
      <c r="X286" s="1">
        <v>9.5066400000000002E-5</v>
      </c>
      <c r="Y286">
        <v>-4.9374199999999997E-3</v>
      </c>
      <c r="AA286">
        <v>53.76</v>
      </c>
      <c r="AB286" s="1">
        <v>4.3195000000000002E-5</v>
      </c>
      <c r="AC286">
        <v>1.2275599999999999E-3</v>
      </c>
      <c r="AD286">
        <v>1.4322899999999999E-3</v>
      </c>
      <c r="AE286" s="1">
        <v>1.16994E-5</v>
      </c>
      <c r="AF286">
        <v>1.2313100000000001E-4</v>
      </c>
      <c r="AG286">
        <v>-4.9259400000000002E-3</v>
      </c>
    </row>
    <row r="287" spans="3:33" x14ac:dyDescent="0.3">
      <c r="C287">
        <v>22.56</v>
      </c>
      <c r="D287">
        <v>-0.22115000000000001</v>
      </c>
      <c r="E287">
        <v>0.204064</v>
      </c>
      <c r="F287">
        <v>8.6111599999999996E-3</v>
      </c>
      <c r="G287" s="1">
        <v>-2.2147499999999998E-6</v>
      </c>
      <c r="H287">
        <v>5.0908799999999999E-4</v>
      </c>
      <c r="I287">
        <v>-8.2202100000000004E-3</v>
      </c>
      <c r="K287">
        <v>10.77</v>
      </c>
      <c r="L287">
        <v>-1.2482400000000001E-3</v>
      </c>
      <c r="M287">
        <v>1.45269E-3</v>
      </c>
      <c r="N287">
        <v>-3.0089599999999999E-4</v>
      </c>
      <c r="O287" s="1">
        <v>4.4185299999999999E-5</v>
      </c>
      <c r="P287">
        <v>9.5553299999999995E-4</v>
      </c>
      <c r="Q287">
        <v>-8.1551499999999999E-3</v>
      </c>
      <c r="S287">
        <v>42.25</v>
      </c>
      <c r="T287" s="1">
        <v>3.29681E-5</v>
      </c>
      <c r="U287">
        <v>1.2064899999999999E-3</v>
      </c>
      <c r="V287">
        <v>1.4810800000000001E-3</v>
      </c>
      <c r="W287" s="1">
        <v>8.6047000000000008E-6</v>
      </c>
      <c r="X287" s="1">
        <v>9.5066400000000002E-5</v>
      </c>
      <c r="Y287">
        <v>-4.9374199999999997E-3</v>
      </c>
      <c r="AA287">
        <v>53.76</v>
      </c>
      <c r="AB287" s="1">
        <v>4.3195000000000002E-5</v>
      </c>
      <c r="AC287">
        <v>1.2275599999999999E-3</v>
      </c>
      <c r="AD287">
        <v>1.4322899999999999E-3</v>
      </c>
      <c r="AE287" s="1">
        <v>1.16994E-5</v>
      </c>
      <c r="AF287">
        <v>1.2313100000000001E-4</v>
      </c>
      <c r="AG287">
        <v>-4.9259400000000002E-3</v>
      </c>
    </row>
    <row r="288" spans="3:33" x14ac:dyDescent="0.3">
      <c r="C288">
        <v>22.57</v>
      </c>
      <c r="D288">
        <v>-0.22051899999999999</v>
      </c>
      <c r="E288">
        <v>0.20354900000000001</v>
      </c>
      <c r="F288">
        <v>8.4962600000000003E-3</v>
      </c>
      <c r="G288" s="1">
        <v>-1.15132E-7</v>
      </c>
      <c r="H288">
        <v>5.1402399999999997E-4</v>
      </c>
      <c r="I288">
        <v>-8.2074299999999999E-3</v>
      </c>
      <c r="K288">
        <v>10.78</v>
      </c>
      <c r="L288">
        <v>-1.2447000000000001E-3</v>
      </c>
      <c r="M288">
        <v>1.4510599999999999E-3</v>
      </c>
      <c r="N288">
        <v>-3.02112E-4</v>
      </c>
      <c r="O288" s="1">
        <v>4.4063400000000002E-5</v>
      </c>
      <c r="P288">
        <v>9.6101800000000001E-4</v>
      </c>
      <c r="Q288">
        <v>-8.1423799999999994E-3</v>
      </c>
      <c r="S288">
        <v>42.26</v>
      </c>
      <c r="T288" s="1">
        <v>3.6025700000000003E-5</v>
      </c>
      <c r="U288">
        <v>1.2112799999999999E-3</v>
      </c>
      <c r="V288">
        <v>1.4851599999999999E-3</v>
      </c>
      <c r="W288" s="1">
        <v>8.6821299999999998E-6</v>
      </c>
      <c r="X288" s="1">
        <v>9.8232499999999998E-5</v>
      </c>
      <c r="Y288">
        <v>-4.9549900000000003E-3</v>
      </c>
      <c r="AA288">
        <v>53.77</v>
      </c>
      <c r="AB288" s="1">
        <v>4.6175799999999999E-5</v>
      </c>
      <c r="AC288">
        <v>1.2322800000000001E-3</v>
      </c>
      <c r="AD288">
        <v>1.43662E-3</v>
      </c>
      <c r="AE288" s="1">
        <v>1.24643E-5</v>
      </c>
      <c r="AF288">
        <v>1.2685100000000001E-4</v>
      </c>
      <c r="AG288">
        <v>-4.94378E-3</v>
      </c>
    </row>
    <row r="289" spans="3:33" x14ac:dyDescent="0.3">
      <c r="C289">
        <v>22.58</v>
      </c>
      <c r="D289">
        <v>-0.219886</v>
      </c>
      <c r="E289">
        <v>0.20302400000000001</v>
      </c>
      <c r="F289">
        <v>8.3817200000000005E-3</v>
      </c>
      <c r="G289" s="1">
        <v>-1.7284099999999999E-6</v>
      </c>
      <c r="H289">
        <v>5.1838600000000002E-4</v>
      </c>
      <c r="I289">
        <v>-8.1944500000000007E-3</v>
      </c>
      <c r="K289">
        <v>10.79</v>
      </c>
      <c r="L289">
        <v>-1.2412E-3</v>
      </c>
      <c r="M289">
        <v>1.44958E-3</v>
      </c>
      <c r="N289">
        <v>-3.0342500000000002E-4</v>
      </c>
      <c r="O289" s="1">
        <v>4.4326500000000003E-5</v>
      </c>
      <c r="P289">
        <v>9.6658699999999998E-4</v>
      </c>
      <c r="Q289">
        <v>-8.1289799999999992E-3</v>
      </c>
      <c r="S289">
        <v>42.26</v>
      </c>
      <c r="T289" s="1">
        <v>3.6025700000000003E-5</v>
      </c>
      <c r="U289">
        <v>1.2112799999999999E-3</v>
      </c>
      <c r="V289">
        <v>1.4851599999999999E-3</v>
      </c>
      <c r="W289" s="1">
        <v>8.6821299999999998E-6</v>
      </c>
      <c r="X289" s="1">
        <v>9.8232499999999998E-5</v>
      </c>
      <c r="Y289">
        <v>-4.9549900000000003E-3</v>
      </c>
      <c r="AA289">
        <v>53.77</v>
      </c>
      <c r="AB289" s="1">
        <v>4.6175799999999999E-5</v>
      </c>
      <c r="AC289">
        <v>1.2322800000000001E-3</v>
      </c>
      <c r="AD289">
        <v>1.43662E-3</v>
      </c>
      <c r="AE289" s="1">
        <v>1.24643E-5</v>
      </c>
      <c r="AF289">
        <v>1.2685100000000001E-4</v>
      </c>
      <c r="AG289">
        <v>-4.94378E-3</v>
      </c>
    </row>
    <row r="290" spans="3:33" x14ac:dyDescent="0.3">
      <c r="C290">
        <v>22.59</v>
      </c>
      <c r="D290">
        <v>-0.219254</v>
      </c>
      <c r="E290">
        <v>0.20250899999999999</v>
      </c>
      <c r="F290">
        <v>8.26497E-3</v>
      </c>
      <c r="G290" s="1">
        <v>-2.7996599999999998E-7</v>
      </c>
      <c r="H290">
        <v>5.2307600000000003E-4</v>
      </c>
      <c r="I290">
        <v>-8.18083E-3</v>
      </c>
      <c r="K290">
        <v>10.8</v>
      </c>
      <c r="L290">
        <v>-1.2375800000000001E-3</v>
      </c>
      <c r="M290">
        <v>1.4478E-3</v>
      </c>
      <c r="N290">
        <v>-3.0438200000000001E-4</v>
      </c>
      <c r="O290" s="1">
        <v>4.4204199999999999E-5</v>
      </c>
      <c r="P290">
        <v>9.71374E-4</v>
      </c>
      <c r="Q290">
        <v>-8.1155800000000007E-3</v>
      </c>
      <c r="S290">
        <v>42.27</v>
      </c>
      <c r="T290" s="1">
        <v>3.8908100000000001E-5</v>
      </c>
      <c r="U290">
        <v>1.21557E-3</v>
      </c>
      <c r="V290">
        <v>1.4898400000000001E-3</v>
      </c>
      <c r="W290" s="1">
        <v>8.6063299999999996E-6</v>
      </c>
      <c r="X290">
        <v>1.01118E-4</v>
      </c>
      <c r="Y290">
        <v>-4.9733900000000003E-3</v>
      </c>
      <c r="AA290">
        <v>53.78</v>
      </c>
      <c r="AB290" s="1">
        <v>4.9014000000000002E-5</v>
      </c>
      <c r="AC290">
        <v>1.2363299999999999E-3</v>
      </c>
      <c r="AD290">
        <v>1.44152E-3</v>
      </c>
      <c r="AE290" s="1">
        <v>1.18676E-5</v>
      </c>
      <c r="AF290">
        <v>1.2961E-4</v>
      </c>
      <c r="AG290">
        <v>-4.9626799999999997E-3</v>
      </c>
    </row>
    <row r="291" spans="3:33" x14ac:dyDescent="0.3">
      <c r="C291">
        <v>22.6</v>
      </c>
      <c r="D291">
        <v>-0.21862000000000001</v>
      </c>
      <c r="E291">
        <v>0.201984</v>
      </c>
      <c r="F291">
        <v>8.1486400000000004E-3</v>
      </c>
      <c r="G291" s="1">
        <v>-1.9611799999999998E-6</v>
      </c>
      <c r="H291">
        <v>5.2680299999999995E-4</v>
      </c>
      <c r="I291">
        <v>-8.1672600000000008E-3</v>
      </c>
      <c r="K291">
        <v>10.81</v>
      </c>
      <c r="L291">
        <v>-1.2338500000000001E-3</v>
      </c>
      <c r="M291">
        <v>1.4461299999999999E-3</v>
      </c>
      <c r="N291">
        <v>-3.0568300000000001E-4</v>
      </c>
      <c r="O291" s="1">
        <v>4.4673399999999998E-5</v>
      </c>
      <c r="P291">
        <v>9.7729700000000002E-4</v>
      </c>
      <c r="Q291">
        <v>-8.1015299999999991E-3</v>
      </c>
      <c r="S291">
        <v>42.27</v>
      </c>
      <c r="T291" s="1">
        <v>3.8908100000000001E-5</v>
      </c>
      <c r="U291">
        <v>1.21557E-3</v>
      </c>
      <c r="V291">
        <v>1.4898400000000001E-3</v>
      </c>
      <c r="W291" s="1">
        <v>8.6063299999999996E-6</v>
      </c>
      <c r="X291">
        <v>1.01118E-4</v>
      </c>
      <c r="Y291">
        <v>-4.9733900000000003E-3</v>
      </c>
      <c r="AA291">
        <v>53.78</v>
      </c>
      <c r="AB291" s="1">
        <v>4.9014000000000002E-5</v>
      </c>
      <c r="AC291">
        <v>1.2363299999999999E-3</v>
      </c>
      <c r="AD291">
        <v>1.44152E-3</v>
      </c>
      <c r="AE291" s="1">
        <v>1.18676E-5</v>
      </c>
      <c r="AF291">
        <v>1.2961E-4</v>
      </c>
      <c r="AG291">
        <v>-4.9626799999999997E-3</v>
      </c>
    </row>
    <row r="292" spans="3:33" x14ac:dyDescent="0.3">
      <c r="C292">
        <v>22.61</v>
      </c>
      <c r="D292">
        <v>-0.21798699999999999</v>
      </c>
      <c r="E292">
        <v>0.20147000000000001</v>
      </c>
      <c r="F292">
        <v>8.0297700000000003E-3</v>
      </c>
      <c r="G292" s="1">
        <v>-1.6750699999999999E-7</v>
      </c>
      <c r="H292">
        <v>5.3237499999999997E-4</v>
      </c>
      <c r="I292">
        <v>-8.1527700000000002E-3</v>
      </c>
      <c r="K292">
        <v>10.82</v>
      </c>
      <c r="L292">
        <v>-1.23017E-3</v>
      </c>
      <c r="M292">
        <v>1.44429E-3</v>
      </c>
      <c r="N292">
        <v>-3.06774E-4</v>
      </c>
      <c r="O292" s="1">
        <v>4.4966399999999997E-5</v>
      </c>
      <c r="P292">
        <v>9.825159999999999E-4</v>
      </c>
      <c r="Q292">
        <v>-8.0875600000000006E-3</v>
      </c>
      <c r="S292">
        <v>42.28</v>
      </c>
      <c r="T292" s="1">
        <v>4.14418E-5</v>
      </c>
      <c r="U292">
        <v>1.2203100000000001E-3</v>
      </c>
      <c r="V292">
        <v>1.4948400000000001E-3</v>
      </c>
      <c r="W292" s="1">
        <v>8.9339999999999995E-6</v>
      </c>
      <c r="X292">
        <v>1.04097E-4</v>
      </c>
      <c r="Y292">
        <v>-4.9909000000000004E-3</v>
      </c>
      <c r="AA292">
        <v>53.79</v>
      </c>
      <c r="AB292" s="1">
        <v>5.1495600000000002E-5</v>
      </c>
      <c r="AC292">
        <v>1.24124E-3</v>
      </c>
      <c r="AD292">
        <v>1.4466399999999999E-3</v>
      </c>
      <c r="AE292" s="1">
        <v>1.17234E-5</v>
      </c>
      <c r="AF292">
        <v>1.32368E-4</v>
      </c>
      <c r="AG292">
        <v>-4.9795400000000002E-3</v>
      </c>
    </row>
    <row r="293" spans="3:33" x14ac:dyDescent="0.3">
      <c r="C293">
        <v>22.62</v>
      </c>
      <c r="D293">
        <v>-0.21735099999999999</v>
      </c>
      <c r="E293">
        <v>0.20094500000000001</v>
      </c>
      <c r="F293">
        <v>7.9116299999999994E-3</v>
      </c>
      <c r="G293" s="1">
        <v>-1.74321E-6</v>
      </c>
      <c r="H293">
        <v>5.3596099999999995E-4</v>
      </c>
      <c r="I293">
        <v>-8.1387200000000003E-3</v>
      </c>
      <c r="K293">
        <v>10.83</v>
      </c>
      <c r="L293">
        <v>-1.2263899999999999E-3</v>
      </c>
      <c r="M293">
        <v>1.44246E-3</v>
      </c>
      <c r="N293">
        <v>-3.0790499999999997E-4</v>
      </c>
      <c r="O293" s="1">
        <v>4.4947500000000003E-5</v>
      </c>
      <c r="P293">
        <v>9.8784999999999997E-4</v>
      </c>
      <c r="Q293">
        <v>-8.0733699999999999E-3</v>
      </c>
      <c r="S293">
        <v>42.28</v>
      </c>
      <c r="T293" s="1">
        <v>4.14418E-5</v>
      </c>
      <c r="U293">
        <v>1.2203100000000001E-3</v>
      </c>
      <c r="V293">
        <v>1.4948400000000001E-3</v>
      </c>
      <c r="W293" s="1">
        <v>8.9339999999999995E-6</v>
      </c>
      <c r="X293">
        <v>1.04097E-4</v>
      </c>
      <c r="Y293">
        <v>-4.9909000000000004E-3</v>
      </c>
      <c r="AA293">
        <v>53.79</v>
      </c>
      <c r="AB293" s="1">
        <v>5.1495600000000002E-5</v>
      </c>
      <c r="AC293">
        <v>1.24124E-3</v>
      </c>
      <c r="AD293">
        <v>1.4466399999999999E-3</v>
      </c>
      <c r="AE293" s="1">
        <v>1.17234E-5</v>
      </c>
      <c r="AF293">
        <v>1.32368E-4</v>
      </c>
      <c r="AG293">
        <v>-4.9795400000000002E-3</v>
      </c>
    </row>
    <row r="294" spans="3:33" x14ac:dyDescent="0.3">
      <c r="C294">
        <v>22.63</v>
      </c>
      <c r="D294">
        <v>-0.21671699999999999</v>
      </c>
      <c r="E294">
        <v>0.200432</v>
      </c>
      <c r="F294">
        <v>7.7908600000000001E-3</v>
      </c>
      <c r="G294" s="1">
        <v>3.3004800000000002E-7</v>
      </c>
      <c r="H294">
        <v>5.40943E-4</v>
      </c>
      <c r="I294">
        <v>-8.1244300000000002E-3</v>
      </c>
      <c r="K294">
        <v>10.84</v>
      </c>
      <c r="L294">
        <v>-1.2227200000000001E-3</v>
      </c>
      <c r="M294">
        <v>1.44052E-3</v>
      </c>
      <c r="N294">
        <v>-3.08647E-4</v>
      </c>
      <c r="O294" s="1">
        <v>4.5163200000000002E-5</v>
      </c>
      <c r="P294">
        <v>9.9212400000000004E-4</v>
      </c>
      <c r="Q294">
        <v>-8.0582899999999992E-3</v>
      </c>
      <c r="S294">
        <v>42.29</v>
      </c>
      <c r="T294" s="1">
        <v>4.3910599999999999E-5</v>
      </c>
      <c r="U294">
        <v>1.2247600000000001E-3</v>
      </c>
      <c r="V294">
        <v>1.5000899999999999E-3</v>
      </c>
      <c r="W294" s="1">
        <v>8.7429700000000004E-6</v>
      </c>
      <c r="X294">
        <v>1.06226E-4</v>
      </c>
      <c r="Y294">
        <v>-5.0076499999999998E-3</v>
      </c>
      <c r="AA294">
        <v>53.8</v>
      </c>
      <c r="AB294" s="1">
        <v>5.38435E-5</v>
      </c>
      <c r="AC294">
        <v>1.24558E-3</v>
      </c>
      <c r="AD294">
        <v>1.4520799999999999E-3</v>
      </c>
      <c r="AE294" s="1">
        <v>1.12491E-5</v>
      </c>
      <c r="AF294">
        <v>1.3442200000000001E-4</v>
      </c>
      <c r="AG294">
        <v>-4.9965900000000004E-3</v>
      </c>
    </row>
    <row r="295" spans="3:33" x14ac:dyDescent="0.3">
      <c r="C295">
        <v>22.64</v>
      </c>
      <c r="D295">
        <v>-0.216081</v>
      </c>
      <c r="E295">
        <v>0.199907</v>
      </c>
      <c r="F295">
        <v>7.6708599999999998E-3</v>
      </c>
      <c r="G295" s="1">
        <v>-1.56795E-6</v>
      </c>
      <c r="H295">
        <v>5.4503400000000001E-4</v>
      </c>
      <c r="I295">
        <v>-8.1097900000000004E-3</v>
      </c>
      <c r="K295">
        <v>10.85</v>
      </c>
      <c r="L295">
        <v>-1.21893E-3</v>
      </c>
      <c r="M295">
        <v>1.43866E-3</v>
      </c>
      <c r="N295">
        <v>-3.0982399999999999E-4</v>
      </c>
      <c r="O295" s="1">
        <v>4.5485699999999997E-5</v>
      </c>
      <c r="P295">
        <v>9.9791799999999998E-4</v>
      </c>
      <c r="Q295">
        <v>-8.0432899999999998E-3</v>
      </c>
      <c r="S295">
        <v>42.29</v>
      </c>
      <c r="T295" s="1">
        <v>4.3910599999999999E-5</v>
      </c>
      <c r="U295">
        <v>1.2247600000000001E-3</v>
      </c>
      <c r="V295">
        <v>1.5000899999999999E-3</v>
      </c>
      <c r="W295" s="1">
        <v>8.7429700000000004E-6</v>
      </c>
      <c r="X295">
        <v>1.06226E-4</v>
      </c>
      <c r="Y295">
        <v>-5.0076499999999998E-3</v>
      </c>
      <c r="AA295">
        <v>53.8</v>
      </c>
      <c r="AB295" s="1">
        <v>5.38435E-5</v>
      </c>
      <c r="AC295">
        <v>1.24558E-3</v>
      </c>
      <c r="AD295">
        <v>1.4520799999999999E-3</v>
      </c>
      <c r="AE295" s="1">
        <v>1.12491E-5</v>
      </c>
      <c r="AF295">
        <v>1.3442200000000001E-4</v>
      </c>
      <c r="AG295">
        <v>-4.9965900000000004E-3</v>
      </c>
    </row>
    <row r="296" spans="3:33" x14ac:dyDescent="0.3">
      <c r="C296">
        <v>22.65</v>
      </c>
      <c r="D296">
        <v>-0.215446</v>
      </c>
      <c r="E296">
        <v>0.19939399999999999</v>
      </c>
      <c r="F296">
        <v>7.5482300000000004E-3</v>
      </c>
      <c r="G296" s="1">
        <v>3.7951199999999999E-7</v>
      </c>
      <c r="H296">
        <v>5.5007600000000004E-4</v>
      </c>
      <c r="I296">
        <v>-8.0948600000000006E-3</v>
      </c>
      <c r="K296">
        <v>10.86</v>
      </c>
      <c r="L296">
        <v>-1.2151E-3</v>
      </c>
      <c r="M296">
        <v>1.4367099999999999E-3</v>
      </c>
      <c r="N296">
        <v>-3.1081000000000001E-4</v>
      </c>
      <c r="O296" s="1">
        <v>4.5413500000000002E-5</v>
      </c>
      <c r="P296">
        <v>1.00293E-3</v>
      </c>
      <c r="Q296">
        <v>-8.0281099999999998E-3</v>
      </c>
      <c r="S296">
        <v>42.3</v>
      </c>
      <c r="T296" s="1">
        <v>4.6141799999999999E-5</v>
      </c>
      <c r="U296">
        <v>1.2296799999999999E-3</v>
      </c>
      <c r="V296">
        <v>1.5054700000000001E-3</v>
      </c>
      <c r="W296" s="1">
        <v>8.8231800000000008E-6</v>
      </c>
      <c r="X296">
        <v>1.0844300000000001E-4</v>
      </c>
      <c r="Y296">
        <v>-5.0239100000000004E-3</v>
      </c>
      <c r="AA296">
        <v>53.81</v>
      </c>
      <c r="AB296" s="1">
        <v>5.6006900000000001E-5</v>
      </c>
      <c r="AC296">
        <v>1.25045E-3</v>
      </c>
      <c r="AD296">
        <v>1.45769E-3</v>
      </c>
      <c r="AE296" s="1">
        <v>1.2150000000000001E-5</v>
      </c>
      <c r="AF296">
        <v>1.3684600000000001E-4</v>
      </c>
      <c r="AG296">
        <v>-5.01302E-3</v>
      </c>
    </row>
    <row r="297" spans="3:33" x14ac:dyDescent="0.3">
      <c r="C297">
        <v>22.66</v>
      </c>
      <c r="D297">
        <v>-0.214809</v>
      </c>
      <c r="E297">
        <v>0.19886899999999999</v>
      </c>
      <c r="F297">
        <v>7.4264700000000001E-3</v>
      </c>
      <c r="G297" s="1">
        <v>-1.4447600000000001E-6</v>
      </c>
      <c r="H297">
        <v>5.5351499999999997E-4</v>
      </c>
      <c r="I297">
        <v>-8.0788100000000005E-3</v>
      </c>
      <c r="K297">
        <v>10.87</v>
      </c>
      <c r="L297">
        <v>-1.21116E-3</v>
      </c>
      <c r="M297">
        <v>1.43458E-3</v>
      </c>
      <c r="N297">
        <v>-3.1187499999999998E-4</v>
      </c>
      <c r="O297" s="1">
        <v>4.58393E-5</v>
      </c>
      <c r="P297">
        <v>1.0078299999999999E-3</v>
      </c>
      <c r="Q297">
        <v>-8.0125000000000005E-3</v>
      </c>
      <c r="S297">
        <v>42.3</v>
      </c>
      <c r="T297" s="1">
        <v>4.6141799999999999E-5</v>
      </c>
      <c r="U297">
        <v>1.2296799999999999E-3</v>
      </c>
      <c r="V297">
        <v>1.5054700000000001E-3</v>
      </c>
      <c r="W297" s="1">
        <v>8.8231800000000008E-6</v>
      </c>
      <c r="X297">
        <v>1.0844300000000001E-4</v>
      </c>
      <c r="Y297">
        <v>-5.0239100000000004E-3</v>
      </c>
      <c r="AA297">
        <v>53.81</v>
      </c>
      <c r="AB297" s="1">
        <v>5.6006900000000001E-5</v>
      </c>
      <c r="AC297">
        <v>1.25045E-3</v>
      </c>
      <c r="AD297">
        <v>1.45769E-3</v>
      </c>
      <c r="AE297" s="1">
        <v>1.2150000000000001E-5</v>
      </c>
      <c r="AF297">
        <v>1.3684600000000001E-4</v>
      </c>
      <c r="AG297">
        <v>-5.01302E-3</v>
      </c>
    </row>
    <row r="298" spans="3:33" x14ac:dyDescent="0.3">
      <c r="C298">
        <v>22.67</v>
      </c>
      <c r="D298">
        <v>-0.214173</v>
      </c>
      <c r="E298">
        <v>0.19835700000000001</v>
      </c>
      <c r="F298">
        <v>7.30177E-3</v>
      </c>
      <c r="G298" s="1">
        <v>5.3513099999999998E-7</v>
      </c>
      <c r="H298">
        <v>5.5911399999999999E-4</v>
      </c>
      <c r="I298">
        <v>-8.0640999999999994E-3</v>
      </c>
      <c r="K298">
        <v>10.88</v>
      </c>
      <c r="L298">
        <v>-1.20725E-3</v>
      </c>
      <c r="M298">
        <v>1.4326E-3</v>
      </c>
      <c r="N298">
        <v>-3.1282400000000001E-4</v>
      </c>
      <c r="O298" s="1">
        <v>4.5683999999999998E-5</v>
      </c>
      <c r="P298">
        <v>1.01267E-3</v>
      </c>
      <c r="Q298">
        <v>-7.9969499999999992E-3</v>
      </c>
      <c r="S298">
        <v>42.31</v>
      </c>
      <c r="T298" s="1">
        <v>4.8315000000000001E-5</v>
      </c>
      <c r="U298">
        <v>1.2342099999999999E-3</v>
      </c>
      <c r="V298">
        <v>1.5107499999999999E-3</v>
      </c>
      <c r="W298" s="1">
        <v>8.8474200000000008E-6</v>
      </c>
      <c r="X298">
        <v>1.10999E-4</v>
      </c>
      <c r="Y298">
        <v>-5.0409599999999997E-3</v>
      </c>
      <c r="AA298">
        <v>53.82</v>
      </c>
      <c r="AB298" s="1">
        <v>5.8119599999999998E-5</v>
      </c>
      <c r="AC298">
        <v>1.25471E-3</v>
      </c>
      <c r="AD298">
        <v>1.46353E-3</v>
      </c>
      <c r="AE298" s="1">
        <v>1.15774E-5</v>
      </c>
      <c r="AF298">
        <v>1.3835799999999999E-4</v>
      </c>
      <c r="AG298">
        <v>-5.0301199999999999E-3</v>
      </c>
    </row>
    <row r="299" spans="3:33" x14ac:dyDescent="0.3">
      <c r="C299">
        <v>22.68</v>
      </c>
      <c r="D299">
        <v>-0.213535</v>
      </c>
      <c r="E299">
        <v>0.19783200000000001</v>
      </c>
      <c r="F299">
        <v>7.1781800000000002E-3</v>
      </c>
      <c r="G299" s="1">
        <v>-1.3983400000000001E-6</v>
      </c>
      <c r="H299">
        <v>5.6282499999999998E-4</v>
      </c>
      <c r="I299">
        <v>-8.0477299999999995E-3</v>
      </c>
      <c r="K299">
        <v>10.89</v>
      </c>
      <c r="L299">
        <v>-1.2032799999999999E-3</v>
      </c>
      <c r="M299">
        <v>1.43037E-3</v>
      </c>
      <c r="N299">
        <v>-3.1374799999999998E-4</v>
      </c>
      <c r="O299" s="1">
        <v>4.5953199999999999E-5</v>
      </c>
      <c r="P299">
        <v>1.01812E-3</v>
      </c>
      <c r="Q299">
        <v>-7.9811499999999994E-3</v>
      </c>
      <c r="S299">
        <v>42.31</v>
      </c>
      <c r="T299" s="1">
        <v>4.8315000000000001E-5</v>
      </c>
      <c r="U299">
        <v>1.2342099999999999E-3</v>
      </c>
      <c r="V299">
        <v>1.5107499999999999E-3</v>
      </c>
      <c r="W299" s="1">
        <v>8.8474200000000008E-6</v>
      </c>
      <c r="X299">
        <v>1.10999E-4</v>
      </c>
      <c r="Y299">
        <v>-5.0409599999999997E-3</v>
      </c>
      <c r="AA299">
        <v>53.82</v>
      </c>
      <c r="AB299" s="1">
        <v>5.8119599999999998E-5</v>
      </c>
      <c r="AC299">
        <v>1.25471E-3</v>
      </c>
      <c r="AD299">
        <v>1.46353E-3</v>
      </c>
      <c r="AE299" s="1">
        <v>1.15774E-5</v>
      </c>
      <c r="AF299">
        <v>1.3835799999999999E-4</v>
      </c>
      <c r="AG299">
        <v>-5.0301199999999999E-3</v>
      </c>
    </row>
    <row r="300" spans="3:33" x14ac:dyDescent="0.3">
      <c r="C300">
        <v>22.69</v>
      </c>
      <c r="D300">
        <v>-0.212898</v>
      </c>
      <c r="E300">
        <v>0.19732</v>
      </c>
      <c r="F300">
        <v>7.0517000000000002E-3</v>
      </c>
      <c r="G300" s="1">
        <v>7.8230999999999997E-7</v>
      </c>
      <c r="H300">
        <v>5.6755599999999998E-4</v>
      </c>
      <c r="I300">
        <v>-8.03216E-3</v>
      </c>
      <c r="K300">
        <v>10.9</v>
      </c>
      <c r="L300">
        <v>-1.1992699999999999E-3</v>
      </c>
      <c r="M300">
        <v>1.42823E-3</v>
      </c>
      <c r="N300">
        <v>-3.1459800000000003E-4</v>
      </c>
      <c r="O300" s="1">
        <v>4.6074400000000001E-5</v>
      </c>
      <c r="P300">
        <v>1.02264E-3</v>
      </c>
      <c r="Q300">
        <v>-7.9647299999999997E-3</v>
      </c>
      <c r="S300">
        <v>42.32</v>
      </c>
      <c r="T300" s="1">
        <v>5.0439399999999997E-5</v>
      </c>
      <c r="U300">
        <v>1.23886E-3</v>
      </c>
      <c r="V300">
        <v>1.51647E-3</v>
      </c>
      <c r="W300" s="1">
        <v>9.26427E-6</v>
      </c>
      <c r="X300">
        <v>1.12459E-4</v>
      </c>
      <c r="Y300">
        <v>-5.0574499999999998E-3</v>
      </c>
      <c r="AA300">
        <v>53.83</v>
      </c>
      <c r="AB300" s="1">
        <v>6.0118000000000003E-5</v>
      </c>
      <c r="AC300">
        <v>1.2593299999999999E-3</v>
      </c>
      <c r="AD300">
        <v>1.46923E-3</v>
      </c>
      <c r="AE300" s="1">
        <v>1.20484E-5</v>
      </c>
      <c r="AF300">
        <v>1.4048700000000001E-4</v>
      </c>
      <c r="AG300">
        <v>-5.0468400000000004E-3</v>
      </c>
    </row>
    <row r="301" spans="3:33" x14ac:dyDescent="0.3">
      <c r="C301">
        <v>22.7</v>
      </c>
      <c r="D301">
        <v>-0.212259</v>
      </c>
      <c r="E301">
        <v>0.196796</v>
      </c>
      <c r="F301">
        <v>6.9263299999999996E-3</v>
      </c>
      <c r="G301" s="1">
        <v>-1.2851199999999999E-6</v>
      </c>
      <c r="H301">
        <v>5.7104300000000003E-4</v>
      </c>
      <c r="I301">
        <v>-8.0158499999999997E-3</v>
      </c>
      <c r="K301">
        <v>10.91</v>
      </c>
      <c r="L301">
        <v>-1.1952099999999999E-3</v>
      </c>
      <c r="M301">
        <v>1.426E-3</v>
      </c>
      <c r="N301">
        <v>-3.15681E-4</v>
      </c>
      <c r="O301" s="1">
        <v>4.6164800000000002E-5</v>
      </c>
      <c r="P301">
        <v>1.02794E-3</v>
      </c>
      <c r="Q301">
        <v>-7.9486499999999998E-3</v>
      </c>
      <c r="S301">
        <v>42.32</v>
      </c>
      <c r="T301" s="1">
        <v>5.0439399999999997E-5</v>
      </c>
      <c r="U301">
        <v>1.23886E-3</v>
      </c>
      <c r="V301">
        <v>1.51647E-3</v>
      </c>
      <c r="W301" s="1">
        <v>9.26427E-6</v>
      </c>
      <c r="X301">
        <v>1.12459E-4</v>
      </c>
      <c r="Y301">
        <v>-5.0574499999999998E-3</v>
      </c>
      <c r="AA301">
        <v>53.83</v>
      </c>
      <c r="AB301" s="1">
        <v>6.0118000000000003E-5</v>
      </c>
      <c r="AC301">
        <v>1.2593299999999999E-3</v>
      </c>
      <c r="AD301" s="1">
        <v>1.46923E-3</v>
      </c>
      <c r="AE301" s="1">
        <v>1.20484E-5</v>
      </c>
      <c r="AF301">
        <v>1.4048700000000001E-4</v>
      </c>
      <c r="AG301">
        <v>-5.0468400000000004E-3</v>
      </c>
    </row>
    <row r="302" spans="3:33" x14ac:dyDescent="0.3">
      <c r="C302">
        <v>22.71</v>
      </c>
      <c r="D302">
        <v>-0.211622</v>
      </c>
      <c r="E302">
        <v>0.19628599999999999</v>
      </c>
      <c r="F302">
        <v>6.7978500000000002E-3</v>
      </c>
      <c r="G302" s="1">
        <v>7.7549099999999999E-7</v>
      </c>
      <c r="H302">
        <v>5.7653499999999998E-4</v>
      </c>
      <c r="I302">
        <v>-7.9990900000000004E-3</v>
      </c>
      <c r="K302">
        <v>10.92</v>
      </c>
      <c r="L302">
        <v>-1.19115E-3</v>
      </c>
      <c r="M302">
        <v>1.42377E-3</v>
      </c>
      <c r="N302">
        <v>-3.1642900000000002E-4</v>
      </c>
      <c r="O302" s="1">
        <v>4.6088999999999999E-5</v>
      </c>
      <c r="P302">
        <v>1.0325099999999999E-3</v>
      </c>
      <c r="Q302">
        <v>-7.9313500000000002E-3</v>
      </c>
      <c r="S302">
        <v>42.33</v>
      </c>
      <c r="T302" s="1">
        <v>5.2621599999999998E-5</v>
      </c>
      <c r="U302">
        <v>1.24311E-3</v>
      </c>
      <c r="V302">
        <v>1.5220800000000001E-3</v>
      </c>
      <c r="W302" s="1">
        <v>9.2117399999999997E-6</v>
      </c>
      <c r="X302">
        <v>1.13918E-4</v>
      </c>
      <c r="Y302">
        <v>-5.0738399999999996E-3</v>
      </c>
      <c r="AA302">
        <v>53.84</v>
      </c>
      <c r="AB302" s="1">
        <v>6.2255399999999994E-5</v>
      </c>
      <c r="AC302">
        <v>1.26341E-3</v>
      </c>
      <c r="AD302" s="1">
        <v>1.47518E-3</v>
      </c>
      <c r="AE302" s="1">
        <v>1.1371399999999999E-5</v>
      </c>
      <c r="AF302">
        <v>1.4187999999999999E-4</v>
      </c>
      <c r="AG302">
        <v>-5.0635300000000001E-3</v>
      </c>
    </row>
    <row r="303" spans="3:33" x14ac:dyDescent="0.3">
      <c r="C303">
        <v>22.72</v>
      </c>
      <c r="D303">
        <v>-0.210983</v>
      </c>
      <c r="E303">
        <v>0.19576199999999999</v>
      </c>
      <c r="F303">
        <v>6.6707900000000002E-3</v>
      </c>
      <c r="G303" s="1">
        <v>-1.1219100000000001E-6</v>
      </c>
      <c r="H303">
        <v>5.7982900000000002E-4</v>
      </c>
      <c r="I303">
        <v>-7.9824700000000002E-3</v>
      </c>
      <c r="K303">
        <v>10.93</v>
      </c>
      <c r="L303">
        <v>-1.1869199999999999E-3</v>
      </c>
      <c r="M303">
        <v>1.4212999999999999E-3</v>
      </c>
      <c r="N303">
        <v>-3.17392E-4</v>
      </c>
      <c r="O303" s="1">
        <v>4.62907E-5</v>
      </c>
      <c r="P303">
        <v>1.03746E-3</v>
      </c>
      <c r="Q303">
        <v>-7.9148599999999993E-3</v>
      </c>
      <c r="S303">
        <v>42.33</v>
      </c>
      <c r="T303" s="1">
        <v>5.2621599999999998E-5</v>
      </c>
      <c r="U303">
        <v>1.24311E-3</v>
      </c>
      <c r="V303">
        <v>1.5220800000000001E-3</v>
      </c>
      <c r="W303" s="1">
        <v>9.2117399999999997E-6</v>
      </c>
      <c r="X303">
        <v>1.13918E-4</v>
      </c>
      <c r="Y303">
        <v>-5.0738399999999996E-3</v>
      </c>
      <c r="AA303">
        <v>53.84</v>
      </c>
      <c r="AB303" s="1">
        <v>6.2255399999999994E-5</v>
      </c>
      <c r="AC303">
        <v>1.26341E-3</v>
      </c>
      <c r="AD303" s="1">
        <v>1.47518E-3</v>
      </c>
      <c r="AE303" s="1">
        <v>1.1371399999999999E-5</v>
      </c>
      <c r="AF303">
        <v>1.4187999999999999E-4</v>
      </c>
      <c r="AG303">
        <v>-5.0635300000000001E-3</v>
      </c>
    </row>
    <row r="304" spans="3:33" x14ac:dyDescent="0.3">
      <c r="C304">
        <v>22.73</v>
      </c>
      <c r="D304">
        <v>-0.210345</v>
      </c>
      <c r="E304">
        <v>0.19525200000000001</v>
      </c>
      <c r="F304">
        <v>6.5405899999999998E-3</v>
      </c>
      <c r="G304" s="1">
        <v>1.1159199999999999E-6</v>
      </c>
      <c r="H304">
        <v>5.8492600000000004E-4</v>
      </c>
      <c r="I304">
        <v>-7.9653799999999993E-3</v>
      </c>
      <c r="K304">
        <v>10.94</v>
      </c>
      <c r="L304">
        <v>-1.18279E-3</v>
      </c>
      <c r="M304">
        <v>1.41887E-3</v>
      </c>
      <c r="N304">
        <v>-3.1808599999999998E-4</v>
      </c>
      <c r="O304" s="1">
        <v>4.6492500000000003E-5</v>
      </c>
      <c r="P304">
        <v>1.0420099999999999E-3</v>
      </c>
      <c r="Q304">
        <v>-7.8971800000000002E-3</v>
      </c>
      <c r="S304">
        <v>42.34</v>
      </c>
      <c r="T304" s="1">
        <v>5.4635200000000002E-5</v>
      </c>
      <c r="U304">
        <v>1.2478700000000001E-3</v>
      </c>
      <c r="V304">
        <v>1.52771E-3</v>
      </c>
      <c r="W304" s="1">
        <v>9.4137799999999998E-6</v>
      </c>
      <c r="X304">
        <v>1.15955E-4</v>
      </c>
      <c r="Y304">
        <v>-5.0896200000000004E-3</v>
      </c>
      <c r="AA304">
        <v>53.85</v>
      </c>
      <c r="AB304" s="1">
        <v>6.4261200000000001E-5</v>
      </c>
      <c r="AC304">
        <v>1.26811E-3</v>
      </c>
      <c r="AD304" s="1">
        <v>1.48084E-3</v>
      </c>
      <c r="AE304" s="1">
        <v>1.1786100000000001E-5</v>
      </c>
      <c r="AF304">
        <v>1.4370600000000001E-4</v>
      </c>
      <c r="AG304">
        <v>-5.0788999999999999E-3</v>
      </c>
    </row>
    <row r="305" spans="3:33" x14ac:dyDescent="0.3">
      <c r="C305">
        <v>22.74</v>
      </c>
      <c r="D305">
        <v>-0.209705</v>
      </c>
      <c r="E305">
        <v>0.19472900000000001</v>
      </c>
      <c r="F305">
        <v>6.4117200000000001E-3</v>
      </c>
      <c r="G305" s="1">
        <v>-1.0774799999999999E-6</v>
      </c>
      <c r="H305">
        <v>5.8843000000000003E-4</v>
      </c>
      <c r="I305">
        <v>-7.94716E-3</v>
      </c>
      <c r="K305">
        <v>10.95</v>
      </c>
      <c r="L305">
        <v>-1.17852E-3</v>
      </c>
      <c r="M305">
        <v>1.4163400000000001E-3</v>
      </c>
      <c r="N305">
        <v>-3.1902800000000001E-4</v>
      </c>
      <c r="O305" s="1">
        <v>4.67941E-5</v>
      </c>
      <c r="P305">
        <v>1.04692E-3</v>
      </c>
      <c r="Q305">
        <v>-7.8796100000000004E-3</v>
      </c>
      <c r="S305">
        <v>42.34</v>
      </c>
      <c r="T305" s="1">
        <v>5.4635200000000002E-5</v>
      </c>
      <c r="U305">
        <v>1.2478700000000001E-3</v>
      </c>
      <c r="V305">
        <v>1.52771E-3</v>
      </c>
      <c r="W305" s="1">
        <v>9.4137799999999998E-6</v>
      </c>
      <c r="X305">
        <v>1.15955E-4</v>
      </c>
      <c r="Y305">
        <v>-5.0896200000000004E-3</v>
      </c>
      <c r="AA305">
        <v>53.85</v>
      </c>
      <c r="AB305" s="1">
        <v>6.4261200000000001E-5</v>
      </c>
      <c r="AC305">
        <v>1.26811E-3</v>
      </c>
      <c r="AD305" s="1">
        <v>1.48084E-3</v>
      </c>
      <c r="AE305" s="1">
        <v>1.1786100000000001E-5</v>
      </c>
      <c r="AF305">
        <v>1.4370600000000001E-4</v>
      </c>
      <c r="AG305">
        <v>-5.0788999999999999E-3</v>
      </c>
    </row>
    <row r="306" spans="3:33" x14ac:dyDescent="0.3">
      <c r="C306">
        <v>22.75</v>
      </c>
      <c r="D306">
        <v>-0.209066</v>
      </c>
      <c r="E306">
        <v>0.19422</v>
      </c>
      <c r="F306">
        <v>6.2798799999999998E-3</v>
      </c>
      <c r="G306" s="1">
        <v>1.29482E-6</v>
      </c>
      <c r="H306">
        <v>5.9335699999999998E-4</v>
      </c>
      <c r="I306">
        <v>-7.9298600000000004E-3</v>
      </c>
      <c r="K306">
        <v>10.96</v>
      </c>
      <c r="L306">
        <v>-1.1741799999999999E-3</v>
      </c>
      <c r="M306">
        <v>1.4137900000000001E-3</v>
      </c>
      <c r="N306">
        <v>-3.1992400000000002E-4</v>
      </c>
      <c r="O306" s="1">
        <v>4.68284E-5</v>
      </c>
      <c r="P306">
        <v>1.0520799999999999E-3</v>
      </c>
      <c r="Q306">
        <v>-7.8620600000000006E-3</v>
      </c>
      <c r="S306">
        <v>42.35</v>
      </c>
      <c r="T306" s="1">
        <v>5.6887600000000001E-5</v>
      </c>
      <c r="U306">
        <v>1.2520000000000001E-3</v>
      </c>
      <c r="V306">
        <v>1.5331800000000001E-3</v>
      </c>
      <c r="W306" s="1">
        <v>9.32193E-6</v>
      </c>
      <c r="X306">
        <v>1.17947E-4</v>
      </c>
      <c r="Y306">
        <v>-5.10562E-3</v>
      </c>
      <c r="AA306">
        <v>53.86</v>
      </c>
      <c r="AB306" s="1">
        <v>6.6357899999999997E-5</v>
      </c>
      <c r="AC306">
        <v>1.2719599999999999E-3</v>
      </c>
      <c r="AD306" s="1">
        <v>1.48665E-3</v>
      </c>
      <c r="AE306" s="1">
        <v>1.1602300000000001E-5</v>
      </c>
      <c r="AF306">
        <v>1.4547599999999999E-4</v>
      </c>
      <c r="AG306">
        <v>-5.0952300000000001E-3</v>
      </c>
    </row>
    <row r="307" spans="3:33" x14ac:dyDescent="0.3">
      <c r="C307">
        <v>22.76</v>
      </c>
      <c r="D307">
        <v>-0.208425</v>
      </c>
      <c r="E307">
        <v>0.19369700000000001</v>
      </c>
      <c r="F307">
        <v>6.1491799999999998E-3</v>
      </c>
      <c r="G307" s="1">
        <v>-1.0629E-6</v>
      </c>
      <c r="H307">
        <v>5.97325E-4</v>
      </c>
      <c r="I307">
        <v>-7.9116199999999994E-3</v>
      </c>
      <c r="K307">
        <v>10.97</v>
      </c>
      <c r="L307">
        <v>-1.1699099999999999E-3</v>
      </c>
      <c r="M307">
        <v>1.41147E-3</v>
      </c>
      <c r="N307">
        <v>-3.2079800000000001E-4</v>
      </c>
      <c r="O307" s="1">
        <v>4.66244E-5</v>
      </c>
      <c r="P307">
        <v>1.0563199999999999E-3</v>
      </c>
      <c r="Q307">
        <v>-7.8432299999999996E-3</v>
      </c>
      <c r="S307">
        <v>42.35</v>
      </c>
      <c r="T307" s="1">
        <v>5.6887600000000001E-5</v>
      </c>
      <c r="U307">
        <v>1.2520000000000001E-3</v>
      </c>
      <c r="V307">
        <v>1.5331800000000001E-3</v>
      </c>
      <c r="W307" s="1">
        <v>9.32193E-6</v>
      </c>
      <c r="X307">
        <v>1.17947E-4</v>
      </c>
      <c r="Y307">
        <v>-5.10562E-3</v>
      </c>
      <c r="AA307">
        <v>53.86</v>
      </c>
      <c r="AB307" s="1">
        <v>6.6357899999999997E-5</v>
      </c>
      <c r="AC307">
        <v>1.2719599999999999E-3</v>
      </c>
      <c r="AD307" s="1">
        <v>1.48665E-3</v>
      </c>
      <c r="AE307" s="1">
        <v>1.1602300000000001E-5</v>
      </c>
      <c r="AF307">
        <v>1.4547599999999999E-4</v>
      </c>
      <c r="AG307">
        <v>-5.0952300000000001E-3</v>
      </c>
    </row>
    <row r="308" spans="3:33" x14ac:dyDescent="0.3">
      <c r="C308">
        <v>22.77</v>
      </c>
      <c r="D308">
        <v>-0.207787</v>
      </c>
      <c r="E308">
        <v>0.193189</v>
      </c>
      <c r="F308">
        <v>6.0152900000000004E-3</v>
      </c>
      <c r="G308" s="1">
        <v>1.3535E-6</v>
      </c>
      <c r="H308">
        <v>6.0254000000000004E-4</v>
      </c>
      <c r="I308">
        <v>-7.8937799999999995E-3</v>
      </c>
      <c r="K308">
        <v>10.98</v>
      </c>
      <c r="L308">
        <v>-1.16558E-3</v>
      </c>
      <c r="M308">
        <v>1.4086599999999999E-3</v>
      </c>
      <c r="N308">
        <v>-3.2145600000000002E-4</v>
      </c>
      <c r="O308" s="1">
        <v>4.6971200000000002E-5</v>
      </c>
      <c r="P308">
        <v>1.06101E-3</v>
      </c>
      <c r="Q308">
        <v>-7.8252800000000004E-3</v>
      </c>
      <c r="S308">
        <v>42.36</v>
      </c>
      <c r="T308" s="1">
        <v>5.90693E-5</v>
      </c>
      <c r="U308">
        <v>1.2564399999999999E-3</v>
      </c>
      <c r="V308">
        <v>1.53842E-3</v>
      </c>
      <c r="W308" s="1">
        <v>9.8723899999999998E-6</v>
      </c>
      <c r="X308">
        <v>1.20328E-4</v>
      </c>
      <c r="Y308">
        <v>-5.1212100000000002E-3</v>
      </c>
      <c r="AA308">
        <v>53.87</v>
      </c>
      <c r="AB308" s="1">
        <v>6.8493199999999997E-5</v>
      </c>
      <c r="AC308">
        <v>1.27637E-3</v>
      </c>
      <c r="AD308" s="1">
        <v>1.49215E-3</v>
      </c>
      <c r="AE308" s="1">
        <v>1.1904400000000001E-5</v>
      </c>
      <c r="AF308">
        <v>1.4765899999999999E-4</v>
      </c>
      <c r="AG308">
        <v>-5.1111699999999999E-3</v>
      </c>
    </row>
    <row r="309" spans="3:33" x14ac:dyDescent="0.3">
      <c r="C309">
        <v>22.78</v>
      </c>
      <c r="D309">
        <v>-0.207145</v>
      </c>
      <c r="E309">
        <v>0.192667</v>
      </c>
      <c r="F309">
        <v>5.8829299999999998E-3</v>
      </c>
      <c r="G309" s="1">
        <v>-5.5488499999999998E-7</v>
      </c>
      <c r="H309">
        <v>6.0610299999999998E-4</v>
      </c>
      <c r="I309">
        <v>-7.8752100000000005E-3</v>
      </c>
      <c r="K309">
        <v>10.99</v>
      </c>
      <c r="L309">
        <v>-1.1611499999999999E-3</v>
      </c>
      <c r="M309">
        <v>1.4060500000000001E-3</v>
      </c>
      <c r="N309">
        <v>-3.2232000000000002E-4</v>
      </c>
      <c r="O309" s="1">
        <v>4.7336599999999997E-5</v>
      </c>
      <c r="P309">
        <v>1.06562E-3</v>
      </c>
      <c r="Q309">
        <v>-7.8067500000000003E-3</v>
      </c>
      <c r="S309">
        <v>42.36</v>
      </c>
      <c r="T309" s="1">
        <v>5.90693E-5</v>
      </c>
      <c r="U309">
        <v>1.2564399999999999E-3</v>
      </c>
      <c r="V309">
        <v>1.53842E-3</v>
      </c>
      <c r="W309" s="1">
        <v>9.8723899999999998E-6</v>
      </c>
      <c r="X309">
        <v>1.20328E-4</v>
      </c>
      <c r="Y309">
        <v>-5.1212100000000002E-3</v>
      </c>
      <c r="AA309">
        <v>53.87</v>
      </c>
      <c r="AB309" s="1">
        <v>6.8493199999999997E-5</v>
      </c>
      <c r="AC309">
        <v>1.27637E-3</v>
      </c>
      <c r="AD309" s="1">
        <v>1.49215E-3</v>
      </c>
      <c r="AE309" s="1">
        <v>1.1904400000000001E-5</v>
      </c>
      <c r="AF309">
        <v>1.4765899999999999E-4</v>
      </c>
      <c r="AG309">
        <v>-5.1111699999999999E-3</v>
      </c>
    </row>
    <row r="310" spans="3:33" x14ac:dyDescent="0.3">
      <c r="C310">
        <v>22.79</v>
      </c>
      <c r="D310">
        <v>-0.206506</v>
      </c>
      <c r="E310">
        <v>0.19216</v>
      </c>
      <c r="F310">
        <v>5.7473200000000002E-3</v>
      </c>
      <c r="G310" s="1">
        <v>1.58107E-6</v>
      </c>
      <c r="H310">
        <v>6.1083100000000005E-4</v>
      </c>
      <c r="I310">
        <v>-7.8567199999999993E-3</v>
      </c>
      <c r="K310">
        <v>11</v>
      </c>
      <c r="L310">
        <v>-1.15678E-3</v>
      </c>
      <c r="M310">
        <v>1.4033699999999999E-3</v>
      </c>
      <c r="N310">
        <v>-3.2302200000000001E-4</v>
      </c>
      <c r="O310" s="1">
        <v>4.7082700000000002E-5</v>
      </c>
      <c r="P310">
        <v>1.07015E-3</v>
      </c>
      <c r="Q310">
        <v>-7.7877900000000002E-3</v>
      </c>
      <c r="S310">
        <v>42.37</v>
      </c>
      <c r="T310" s="1">
        <v>6.1524600000000004E-5</v>
      </c>
      <c r="U310">
        <v>1.26059E-3</v>
      </c>
      <c r="V310">
        <v>1.54345E-3</v>
      </c>
      <c r="W310" s="1">
        <v>9.6416799999999998E-6</v>
      </c>
      <c r="X310">
        <v>1.22552E-4</v>
      </c>
      <c r="Y310">
        <v>-5.1371100000000003E-3</v>
      </c>
      <c r="AA310">
        <v>53.88</v>
      </c>
      <c r="AB310" s="1">
        <v>7.0824500000000006E-5</v>
      </c>
      <c r="AC310">
        <v>1.28035E-3</v>
      </c>
      <c r="AD310" s="1">
        <v>1.4975500000000001E-3</v>
      </c>
      <c r="AE310" s="1">
        <v>1.13936E-5</v>
      </c>
      <c r="AF310">
        <v>1.4942699999999999E-4</v>
      </c>
      <c r="AG310">
        <v>-5.1266999999999997E-3</v>
      </c>
    </row>
    <row r="311" spans="3:33" x14ac:dyDescent="0.3">
      <c r="C311">
        <v>22.8</v>
      </c>
      <c r="D311">
        <v>-0.20586499999999999</v>
      </c>
      <c r="E311">
        <v>0.191639</v>
      </c>
      <c r="F311">
        <v>5.6133700000000003E-3</v>
      </c>
      <c r="G311" s="1">
        <v>-4.3207300000000001E-7</v>
      </c>
      <c r="H311">
        <v>6.1435500000000002E-4</v>
      </c>
      <c r="I311">
        <v>-7.8374199999999995E-3</v>
      </c>
      <c r="K311">
        <v>11.01</v>
      </c>
      <c r="L311">
        <v>-1.15215E-3</v>
      </c>
      <c r="M311">
        <v>1.4005300000000001E-3</v>
      </c>
      <c r="N311">
        <v>-3.2383800000000001E-4</v>
      </c>
      <c r="O311" s="1">
        <v>4.7435599999999997E-5</v>
      </c>
      <c r="P311">
        <v>1.0752299999999999E-3</v>
      </c>
      <c r="Q311">
        <v>-7.76883E-3</v>
      </c>
      <c r="S311">
        <v>42.37</v>
      </c>
      <c r="T311" s="1">
        <v>6.1524600000000004E-5</v>
      </c>
      <c r="U311">
        <v>1.26059E-3</v>
      </c>
      <c r="V311">
        <v>1.54345E-3</v>
      </c>
      <c r="W311" s="1">
        <v>9.6416799999999998E-6</v>
      </c>
      <c r="X311">
        <v>1.22552E-4</v>
      </c>
      <c r="Y311">
        <v>-5.1371100000000003E-3</v>
      </c>
      <c r="AA311">
        <v>53.88</v>
      </c>
      <c r="AB311" s="1">
        <v>7.0824500000000006E-5</v>
      </c>
      <c r="AC311">
        <v>1.28035E-3</v>
      </c>
      <c r="AD311" s="1">
        <v>1.4975500000000001E-3</v>
      </c>
      <c r="AE311" s="1">
        <v>1.13936E-5</v>
      </c>
      <c r="AF311">
        <v>1.4942699999999999E-4</v>
      </c>
      <c r="AG311">
        <v>-5.1266999999999997E-3</v>
      </c>
    </row>
    <row r="312" spans="3:33" x14ac:dyDescent="0.3">
      <c r="C312">
        <v>22.81</v>
      </c>
      <c r="D312">
        <v>-0.20522499999999999</v>
      </c>
      <c r="E312">
        <v>0.191133</v>
      </c>
      <c r="F312">
        <v>5.476E-3</v>
      </c>
      <c r="G312" s="1">
        <v>1.7649400000000001E-6</v>
      </c>
      <c r="H312">
        <v>6.1914100000000003E-4</v>
      </c>
      <c r="I312">
        <v>-7.8182000000000008E-3</v>
      </c>
      <c r="K312">
        <v>11.02</v>
      </c>
      <c r="L312">
        <v>-1.14766E-3</v>
      </c>
      <c r="M312">
        <v>1.3976399999999999E-3</v>
      </c>
      <c r="N312">
        <v>-3.2450399999999998E-4</v>
      </c>
      <c r="O312" s="1">
        <v>4.7355699999999998E-5</v>
      </c>
      <c r="P312">
        <v>1.07956E-3</v>
      </c>
      <c r="Q312">
        <v>-7.74926E-3</v>
      </c>
      <c r="S312">
        <v>42.38</v>
      </c>
      <c r="T312" s="1">
        <v>6.4009499999999998E-5</v>
      </c>
      <c r="U312">
        <v>1.2648099999999999E-3</v>
      </c>
      <c r="V312">
        <v>1.5481399999999999E-3</v>
      </c>
      <c r="W312" s="1">
        <v>9.7084100000000008E-6</v>
      </c>
      <c r="X312">
        <v>1.2561000000000001E-4</v>
      </c>
      <c r="Y312">
        <v>-5.1522699999999996E-3</v>
      </c>
      <c r="AA312">
        <v>53.89</v>
      </c>
      <c r="AB312" s="1">
        <v>7.3201200000000007E-5</v>
      </c>
      <c r="AC312">
        <v>1.28466E-3</v>
      </c>
      <c r="AD312" s="1">
        <v>1.50245E-3</v>
      </c>
      <c r="AE312" s="1">
        <v>1.1963199999999999E-5</v>
      </c>
      <c r="AF312">
        <v>1.5243900000000001E-4</v>
      </c>
      <c r="AG312">
        <v>-5.1420700000000003E-3</v>
      </c>
    </row>
    <row r="313" spans="3:33" x14ac:dyDescent="0.3">
      <c r="C313">
        <v>22.82</v>
      </c>
      <c r="D313">
        <v>-0.20458299999999999</v>
      </c>
      <c r="E313">
        <v>0.190613</v>
      </c>
      <c r="F313">
        <v>5.3402700000000003E-3</v>
      </c>
      <c r="G313" s="1">
        <v>-1.83599E-7</v>
      </c>
      <c r="H313">
        <v>6.22651E-4</v>
      </c>
      <c r="I313">
        <v>-7.7988199999999997E-3</v>
      </c>
      <c r="K313">
        <v>11.03</v>
      </c>
      <c r="L313">
        <v>-1.1430500000000001E-3</v>
      </c>
      <c r="M313">
        <v>1.39474E-3</v>
      </c>
      <c r="N313">
        <v>-3.2515499999999999E-4</v>
      </c>
      <c r="O313" s="1">
        <v>4.7611799999999997E-5</v>
      </c>
      <c r="P313">
        <v>1.08416E-3</v>
      </c>
      <c r="Q313">
        <v>-7.7299500000000002E-3</v>
      </c>
      <c r="S313">
        <v>42.38</v>
      </c>
      <c r="T313" s="1">
        <v>6.4009499999999998E-5</v>
      </c>
      <c r="U313">
        <v>1.2648099999999999E-3</v>
      </c>
      <c r="V313">
        <v>1.5481399999999999E-3</v>
      </c>
      <c r="W313" s="1">
        <v>9.7084100000000008E-6</v>
      </c>
      <c r="X313">
        <v>1.2561000000000001E-4</v>
      </c>
      <c r="Y313">
        <v>-5.1522699999999996E-3</v>
      </c>
      <c r="AA313">
        <v>53.89</v>
      </c>
      <c r="AB313" s="1">
        <v>7.3201200000000007E-5</v>
      </c>
      <c r="AC313">
        <v>1.28466E-3</v>
      </c>
      <c r="AD313" s="1">
        <v>1.50245E-3</v>
      </c>
      <c r="AE313" s="1">
        <v>1.1963199999999999E-5</v>
      </c>
      <c r="AF313">
        <v>1.5243900000000001E-4</v>
      </c>
      <c r="AG313">
        <v>-5.1420700000000003E-3</v>
      </c>
    </row>
    <row r="314" spans="3:33" x14ac:dyDescent="0.3">
      <c r="C314">
        <v>22.83</v>
      </c>
      <c r="D314">
        <v>-0.20394300000000001</v>
      </c>
      <c r="E314">
        <v>0.190108</v>
      </c>
      <c r="F314">
        <v>5.2012100000000004E-3</v>
      </c>
      <c r="G314" s="1">
        <v>1.9885199999999998E-6</v>
      </c>
      <c r="H314">
        <v>6.2771300000000001E-4</v>
      </c>
      <c r="I314">
        <v>-7.7787500000000001E-3</v>
      </c>
      <c r="K314">
        <v>11.04</v>
      </c>
      <c r="L314">
        <v>-1.13857E-3</v>
      </c>
      <c r="M314">
        <v>1.39185E-3</v>
      </c>
      <c r="N314">
        <v>-3.2567199999999999E-4</v>
      </c>
      <c r="O314" s="1">
        <v>4.7805600000000002E-5</v>
      </c>
      <c r="P314">
        <v>1.0879100000000001E-3</v>
      </c>
      <c r="Q314">
        <v>-7.7098100000000001E-3</v>
      </c>
      <c r="S314">
        <v>42.39</v>
      </c>
      <c r="T314" s="1">
        <v>6.6638199999999995E-5</v>
      </c>
      <c r="U314">
        <v>1.2687899999999999E-3</v>
      </c>
      <c r="V314">
        <v>1.5521899999999999E-3</v>
      </c>
      <c r="W314" s="1">
        <v>9.83798E-6</v>
      </c>
      <c r="X314">
        <v>1.2974899999999999E-4</v>
      </c>
      <c r="Y314">
        <v>-5.1676300000000003E-3</v>
      </c>
      <c r="AA314">
        <v>53.9</v>
      </c>
      <c r="AB314" s="1">
        <v>7.5684400000000003E-5</v>
      </c>
      <c r="AC314">
        <v>1.28846E-3</v>
      </c>
      <c r="AD314" s="1">
        <v>1.50713E-3</v>
      </c>
      <c r="AE314" s="1">
        <v>1.1627099999999999E-5</v>
      </c>
      <c r="AF314">
        <v>1.5588700000000001E-4</v>
      </c>
      <c r="AG314">
        <v>-5.1575299999999996E-3</v>
      </c>
    </row>
    <row r="315" spans="3:33" x14ac:dyDescent="0.3">
      <c r="C315">
        <v>22.84</v>
      </c>
      <c r="D315">
        <v>-0.20330100000000001</v>
      </c>
      <c r="E315">
        <v>0.18958800000000001</v>
      </c>
      <c r="F315">
        <v>5.0637900000000003E-3</v>
      </c>
      <c r="G315" s="1">
        <v>-5.94609E-8</v>
      </c>
      <c r="H315">
        <v>6.31183E-4</v>
      </c>
      <c r="I315">
        <v>-7.7584799999999999E-3</v>
      </c>
      <c r="K315">
        <v>11.05</v>
      </c>
      <c r="L315">
        <v>-1.1338400000000001E-3</v>
      </c>
      <c r="M315">
        <v>1.3888500000000001E-3</v>
      </c>
      <c r="N315">
        <v>-3.26409E-4</v>
      </c>
      <c r="O315" s="1">
        <v>4.7850399999999998E-5</v>
      </c>
      <c r="P315">
        <v>1.0925100000000001E-3</v>
      </c>
      <c r="Q315">
        <v>-7.6894700000000003E-3</v>
      </c>
      <c r="S315">
        <v>42.39</v>
      </c>
      <c r="T315" s="1">
        <v>6.6638199999999995E-5</v>
      </c>
      <c r="U315">
        <v>1.2687899999999999E-3</v>
      </c>
      <c r="V315">
        <v>1.5521899999999999E-3</v>
      </c>
      <c r="W315" s="1">
        <v>9.83798E-6</v>
      </c>
      <c r="X315">
        <v>1.2974899999999999E-4</v>
      </c>
      <c r="Y315">
        <v>-5.1676300000000003E-3</v>
      </c>
      <c r="AA315">
        <v>53.9</v>
      </c>
      <c r="AB315" s="1">
        <v>7.5684400000000003E-5</v>
      </c>
      <c r="AC315">
        <v>1.28846E-3</v>
      </c>
      <c r="AD315" s="1">
        <v>1.50713E-3</v>
      </c>
      <c r="AE315" s="1">
        <v>1.1627099999999999E-5</v>
      </c>
      <c r="AF315">
        <v>1.5588700000000001E-4</v>
      </c>
      <c r="AG315">
        <v>-5.1575299999999996E-3</v>
      </c>
    </row>
    <row r="316" spans="3:33" x14ac:dyDescent="0.3">
      <c r="C316">
        <v>22.85</v>
      </c>
      <c r="D316">
        <v>-0.20266100000000001</v>
      </c>
      <c r="E316">
        <v>0.189085</v>
      </c>
      <c r="F316">
        <v>4.9229599999999997E-3</v>
      </c>
      <c r="G316" s="1">
        <v>2.3099999999999999E-6</v>
      </c>
      <c r="H316">
        <v>6.36554E-4</v>
      </c>
      <c r="I316">
        <v>-7.7389199999999998E-3</v>
      </c>
      <c r="K316">
        <v>11.06</v>
      </c>
      <c r="L316">
        <v>-1.12912E-3</v>
      </c>
      <c r="M316">
        <v>1.3858099999999999E-3</v>
      </c>
      <c r="N316">
        <v>-3.2738899999999998E-4</v>
      </c>
      <c r="O316" s="1">
        <v>4.7750200000000002E-5</v>
      </c>
      <c r="P316">
        <v>1.0977599999999999E-3</v>
      </c>
      <c r="Q316">
        <v>-7.6688299999999997E-3</v>
      </c>
      <c r="S316">
        <v>42.4</v>
      </c>
      <c r="T316" s="1">
        <v>6.9345199999999995E-5</v>
      </c>
      <c r="U316">
        <v>1.27297E-3</v>
      </c>
      <c r="V316">
        <v>1.55608E-3</v>
      </c>
      <c r="W316" s="1">
        <v>1.0021799999999999E-5</v>
      </c>
      <c r="X316">
        <v>1.3374E-4</v>
      </c>
      <c r="Y316">
        <v>-5.18243E-3</v>
      </c>
      <c r="AA316">
        <v>53.91</v>
      </c>
      <c r="AB316" s="1">
        <v>7.8326900000000004E-5</v>
      </c>
      <c r="AC316">
        <v>1.29262E-3</v>
      </c>
      <c r="AD316" s="1">
        <v>1.5111E-3</v>
      </c>
      <c r="AE316" s="1">
        <v>1.16358E-5</v>
      </c>
      <c r="AF316">
        <v>1.6005699999999999E-4</v>
      </c>
      <c r="AG316">
        <v>-5.17235E-3</v>
      </c>
    </row>
    <row r="317" spans="3:33" x14ac:dyDescent="0.3">
      <c r="C317">
        <v>22.86</v>
      </c>
      <c r="D317">
        <v>-0.202019</v>
      </c>
      <c r="E317">
        <v>0.18856600000000001</v>
      </c>
      <c r="F317">
        <v>4.78387E-3</v>
      </c>
      <c r="G317" s="1">
        <v>2.0266099999999999E-7</v>
      </c>
      <c r="H317">
        <v>6.39735E-4</v>
      </c>
      <c r="I317">
        <v>-7.7176500000000004E-3</v>
      </c>
      <c r="K317">
        <v>11.07</v>
      </c>
      <c r="L317">
        <v>-1.12437E-3</v>
      </c>
      <c r="M317">
        <v>1.3828099999999999E-3</v>
      </c>
      <c r="N317">
        <v>-3.2786399999999998E-4</v>
      </c>
      <c r="O317" s="1">
        <v>4.7723399999999998E-5</v>
      </c>
      <c r="P317">
        <v>1.10148E-3</v>
      </c>
      <c r="Q317">
        <v>-7.6476499999999998E-3</v>
      </c>
      <c r="S317">
        <v>42.4</v>
      </c>
      <c r="T317" s="1">
        <v>6.9345199999999995E-5</v>
      </c>
      <c r="U317">
        <v>1.27297E-3</v>
      </c>
      <c r="V317">
        <v>1.55608E-3</v>
      </c>
      <c r="W317" s="1">
        <v>1.0021799999999999E-5</v>
      </c>
      <c r="X317">
        <v>1.3374E-4</v>
      </c>
      <c r="Y317">
        <v>-5.18243E-3</v>
      </c>
      <c r="AA317">
        <v>53.91</v>
      </c>
      <c r="AB317" s="1">
        <v>7.8326900000000004E-5</v>
      </c>
      <c r="AC317">
        <v>1.29262E-3</v>
      </c>
      <c r="AD317" s="1">
        <v>1.5111E-3</v>
      </c>
      <c r="AE317" s="1">
        <v>1.16358E-5</v>
      </c>
      <c r="AF317">
        <v>1.6005699999999999E-4</v>
      </c>
      <c r="AG317">
        <v>-5.17235E-3</v>
      </c>
    </row>
    <row r="318" spans="3:33" x14ac:dyDescent="0.3">
      <c r="C318">
        <v>22.87</v>
      </c>
      <c r="D318">
        <v>-0.201379</v>
      </c>
      <c r="E318">
        <v>0.18806400000000001</v>
      </c>
      <c r="F318">
        <v>4.6414000000000004E-3</v>
      </c>
      <c r="G318" s="1">
        <v>2.46449E-6</v>
      </c>
      <c r="H318">
        <v>6.4464199999999996E-4</v>
      </c>
      <c r="I318">
        <v>-7.6972899999999999E-3</v>
      </c>
      <c r="K318">
        <v>11.08</v>
      </c>
      <c r="L318">
        <v>-1.11958E-3</v>
      </c>
      <c r="M318">
        <v>1.3796399999999999E-3</v>
      </c>
      <c r="N318">
        <v>-3.2850700000000002E-4</v>
      </c>
      <c r="O318" s="1">
        <v>4.77181E-5</v>
      </c>
      <c r="P318">
        <v>1.1058999999999999E-3</v>
      </c>
      <c r="Q318">
        <v>-7.6270699999999997E-3</v>
      </c>
      <c r="S318">
        <v>42.41</v>
      </c>
      <c r="T318" s="1">
        <v>7.2313100000000004E-5</v>
      </c>
      <c r="U318">
        <v>1.2769000000000001E-3</v>
      </c>
      <c r="V318">
        <v>1.5593499999999999E-3</v>
      </c>
      <c r="W318" s="1">
        <v>9.8273899999999994E-6</v>
      </c>
      <c r="X318">
        <v>1.3822199999999999E-4</v>
      </c>
      <c r="Y318">
        <v>-5.1972600000000004E-3</v>
      </c>
      <c r="AA318">
        <v>53.92</v>
      </c>
      <c r="AB318" s="1">
        <v>8.1166200000000002E-5</v>
      </c>
      <c r="AC318">
        <v>1.29623E-3</v>
      </c>
      <c r="AD318" s="1">
        <v>1.51464E-3</v>
      </c>
      <c r="AE318" s="1">
        <v>1.12436E-5</v>
      </c>
      <c r="AF318">
        <v>1.6462200000000001E-4</v>
      </c>
      <c r="AG318">
        <v>-5.1877900000000003E-3</v>
      </c>
    </row>
    <row r="319" spans="3:33" x14ac:dyDescent="0.3">
      <c r="C319">
        <v>22.88</v>
      </c>
      <c r="D319">
        <v>-0.200736</v>
      </c>
      <c r="E319">
        <v>0.18754599999999999</v>
      </c>
      <c r="F319">
        <v>4.5006899999999999E-3</v>
      </c>
      <c r="G319" s="1">
        <v>3.3475299999999998E-7</v>
      </c>
      <c r="H319">
        <v>6.4802399999999997E-4</v>
      </c>
      <c r="I319">
        <v>-7.6756599999999999E-3</v>
      </c>
      <c r="K319">
        <v>11.09</v>
      </c>
      <c r="L319">
        <v>-1.11476E-3</v>
      </c>
      <c r="M319">
        <v>1.37641E-3</v>
      </c>
      <c r="N319">
        <v>-3.29174E-4</v>
      </c>
      <c r="O319" s="1">
        <v>4.8019999999999998E-5</v>
      </c>
      <c r="P319">
        <v>1.1106600000000001E-3</v>
      </c>
      <c r="Q319">
        <v>-7.6058499999999999E-3</v>
      </c>
      <c r="S319">
        <v>42.41</v>
      </c>
      <c r="T319" s="1">
        <v>7.2313100000000004E-5</v>
      </c>
      <c r="U319">
        <v>1.2769000000000001E-3</v>
      </c>
      <c r="V319">
        <v>1.5593499999999999E-3</v>
      </c>
      <c r="W319" s="1">
        <v>9.8273899999999994E-6</v>
      </c>
      <c r="X319">
        <v>1.3822199999999999E-4</v>
      </c>
      <c r="Y319">
        <v>-5.1972600000000004E-3</v>
      </c>
      <c r="AA319">
        <v>53.92</v>
      </c>
      <c r="AB319" s="1">
        <v>8.1166200000000002E-5</v>
      </c>
      <c r="AC319">
        <v>1.29623E-3</v>
      </c>
      <c r="AD319" s="1">
        <v>1.51464E-3</v>
      </c>
      <c r="AE319" s="1">
        <v>1.12436E-5</v>
      </c>
      <c r="AF319">
        <v>1.6462200000000001E-4</v>
      </c>
      <c r="AG319">
        <v>-5.1877900000000003E-3</v>
      </c>
    </row>
    <row r="320" spans="3:33" x14ac:dyDescent="0.3">
      <c r="C320">
        <v>22.89</v>
      </c>
      <c r="D320">
        <v>-0.200096</v>
      </c>
      <c r="E320">
        <v>0.18704499999999999</v>
      </c>
      <c r="F320">
        <v>4.3565599999999998E-3</v>
      </c>
      <c r="G320" s="1">
        <v>2.4289799999999998E-6</v>
      </c>
      <c r="H320">
        <v>6.5268800000000001E-4</v>
      </c>
      <c r="I320">
        <v>-7.6546499999999998E-3</v>
      </c>
      <c r="K320">
        <v>11.1</v>
      </c>
      <c r="L320">
        <v>-1.1098900000000001E-3</v>
      </c>
      <c r="M320">
        <v>1.37324E-3</v>
      </c>
      <c r="N320">
        <v>-3.2973399999999998E-4</v>
      </c>
      <c r="O320" s="1">
        <v>4.7983199999999998E-5</v>
      </c>
      <c r="P320">
        <v>1.1142599999999999E-3</v>
      </c>
      <c r="Q320">
        <v>-7.5840100000000004E-3</v>
      </c>
      <c r="S320">
        <v>42.42</v>
      </c>
      <c r="T320" s="1">
        <v>7.5312600000000001E-5</v>
      </c>
      <c r="U320">
        <v>1.2809E-3</v>
      </c>
      <c r="V320">
        <v>1.56218E-3</v>
      </c>
      <c r="W320" s="1">
        <v>9.7541899999999999E-6</v>
      </c>
      <c r="X320">
        <v>1.4376499999999999E-4</v>
      </c>
      <c r="Y320">
        <v>-5.2119499999999999E-3</v>
      </c>
      <c r="AA320">
        <v>53.93</v>
      </c>
      <c r="AB320" s="1">
        <v>8.4144100000000006E-5</v>
      </c>
      <c r="AC320">
        <v>1.3003699999999999E-3</v>
      </c>
      <c r="AD320" s="1">
        <v>1.5177299999999999E-3</v>
      </c>
      <c r="AE320" s="1">
        <v>1.18073E-5</v>
      </c>
      <c r="AF320">
        <v>1.6979399999999999E-4</v>
      </c>
      <c r="AG320">
        <v>-5.2021200000000002E-3</v>
      </c>
    </row>
    <row r="321" spans="3:33" x14ac:dyDescent="0.3">
      <c r="C321">
        <v>22.9</v>
      </c>
      <c r="D321">
        <v>-0.19945399999999999</v>
      </c>
      <c r="E321">
        <v>0.186529</v>
      </c>
      <c r="F321">
        <v>4.2143700000000003E-3</v>
      </c>
      <c r="G321" s="1">
        <v>3.6053499999999999E-7</v>
      </c>
      <c r="H321">
        <v>6.5578900000000005E-4</v>
      </c>
      <c r="I321">
        <v>-7.63228E-3</v>
      </c>
      <c r="K321">
        <v>11.11</v>
      </c>
      <c r="L321">
        <v>-1.10497E-3</v>
      </c>
      <c r="M321">
        <v>1.36987E-3</v>
      </c>
      <c r="N321">
        <v>-3.3029100000000003E-4</v>
      </c>
      <c r="O321" s="1">
        <v>4.8226400000000003E-5</v>
      </c>
      <c r="P321">
        <v>1.11871E-3</v>
      </c>
      <c r="Q321">
        <v>-7.5624400000000001E-3</v>
      </c>
      <c r="S321">
        <v>42.42</v>
      </c>
      <c r="T321" s="1">
        <v>7.5312600000000001E-5</v>
      </c>
      <c r="U321">
        <v>1.2809E-3</v>
      </c>
      <c r="V321">
        <v>1.56218E-3</v>
      </c>
      <c r="W321" s="1">
        <v>9.7541899999999999E-6</v>
      </c>
      <c r="X321">
        <v>1.4376499999999999E-4</v>
      </c>
      <c r="Y321">
        <v>-5.2119499999999999E-3</v>
      </c>
      <c r="AA321">
        <v>53.93</v>
      </c>
      <c r="AB321" s="1">
        <v>8.4144100000000006E-5</v>
      </c>
      <c r="AC321">
        <v>1.3003699999999999E-3</v>
      </c>
      <c r="AD321" s="1">
        <v>1.5177299999999999E-3</v>
      </c>
      <c r="AE321" s="1">
        <v>1.18073E-5</v>
      </c>
      <c r="AF321">
        <v>1.6979399999999999E-4</v>
      </c>
      <c r="AG321">
        <v>-5.2021200000000002E-3</v>
      </c>
    </row>
    <row r="322" spans="3:33" x14ac:dyDescent="0.3">
      <c r="C322">
        <v>22.91</v>
      </c>
      <c r="D322">
        <v>-0.19881399999999999</v>
      </c>
      <c r="E322">
        <v>0.18603</v>
      </c>
      <c r="F322">
        <v>4.0683999999999998E-3</v>
      </c>
      <c r="G322" s="1">
        <v>2.92003E-6</v>
      </c>
      <c r="H322">
        <v>6.6131800000000004E-4</v>
      </c>
      <c r="I322">
        <v>-7.6105699999999997E-3</v>
      </c>
      <c r="K322">
        <v>11.12</v>
      </c>
      <c r="L322">
        <v>-1.10005E-3</v>
      </c>
      <c r="M322">
        <v>1.3665800000000001E-3</v>
      </c>
      <c r="N322">
        <v>-3.3094299999999999E-4</v>
      </c>
      <c r="O322" s="1">
        <v>4.80738E-5</v>
      </c>
      <c r="P322">
        <v>1.1230299999999999E-3</v>
      </c>
      <c r="Q322">
        <v>-7.5403099999999997E-3</v>
      </c>
      <c r="S322">
        <v>42.43</v>
      </c>
      <c r="T322" s="1">
        <v>7.85475E-5</v>
      </c>
      <c r="U322">
        <v>1.28458E-3</v>
      </c>
      <c r="V322">
        <v>1.56475E-3</v>
      </c>
      <c r="W322" s="1">
        <v>9.5986899999999994E-6</v>
      </c>
      <c r="X322">
        <v>1.4929400000000001E-4</v>
      </c>
      <c r="Y322">
        <v>-5.2270099999999998E-3</v>
      </c>
      <c r="AA322">
        <v>53.94</v>
      </c>
      <c r="AB322" s="1">
        <v>8.7223000000000002E-5</v>
      </c>
      <c r="AC322">
        <v>1.30404E-3</v>
      </c>
      <c r="AD322" s="1">
        <v>1.5205100000000001E-3</v>
      </c>
      <c r="AE322" s="1">
        <v>1.07654E-5</v>
      </c>
      <c r="AF322">
        <v>1.74871E-4</v>
      </c>
      <c r="AG322">
        <v>-5.2163499999999998E-3</v>
      </c>
    </row>
    <row r="323" spans="3:33" x14ac:dyDescent="0.3">
      <c r="C323">
        <v>22.92</v>
      </c>
      <c r="D323">
        <v>-0.19817199999999999</v>
      </c>
      <c r="E323">
        <v>0.18551400000000001</v>
      </c>
      <c r="F323">
        <v>3.9245E-3</v>
      </c>
      <c r="G323" s="1">
        <v>9.0796100000000001E-7</v>
      </c>
      <c r="H323">
        <v>6.6462900000000002E-4</v>
      </c>
      <c r="I323">
        <v>-7.5881400000000002E-3</v>
      </c>
      <c r="K323">
        <v>11.13</v>
      </c>
      <c r="L323">
        <v>-1.09515E-3</v>
      </c>
      <c r="M323">
        <v>1.3632099999999999E-3</v>
      </c>
      <c r="N323">
        <v>-3.3137800000000001E-4</v>
      </c>
      <c r="O323" s="1">
        <v>4.81415E-5</v>
      </c>
      <c r="P323">
        <v>1.12696E-3</v>
      </c>
      <c r="Q323">
        <v>-7.5177200000000003E-3</v>
      </c>
      <c r="S323">
        <v>42.43</v>
      </c>
      <c r="T323" s="1">
        <v>7.85475E-5</v>
      </c>
      <c r="U323">
        <v>1.28458E-3</v>
      </c>
      <c r="V323">
        <v>1.56475E-3</v>
      </c>
      <c r="W323" s="1">
        <v>9.5986899999999994E-6</v>
      </c>
      <c r="X323">
        <v>1.4929400000000001E-4</v>
      </c>
      <c r="Y323">
        <v>-5.2270099999999998E-3</v>
      </c>
      <c r="AA323">
        <v>53.94</v>
      </c>
      <c r="AB323" s="1">
        <v>8.7223000000000002E-5</v>
      </c>
      <c r="AC323">
        <v>1.30404E-3</v>
      </c>
      <c r="AD323" s="1">
        <v>1.5205100000000001E-3</v>
      </c>
      <c r="AE323" s="1">
        <v>1.07654E-5</v>
      </c>
      <c r="AF323">
        <v>1.74871E-4</v>
      </c>
      <c r="AG323">
        <v>-5.2163499999999998E-3</v>
      </c>
    </row>
    <row r="324" spans="3:33" x14ac:dyDescent="0.3">
      <c r="C324">
        <v>22.93</v>
      </c>
      <c r="D324">
        <v>-0.19753200000000001</v>
      </c>
      <c r="E324">
        <v>0.18501600000000001</v>
      </c>
      <c r="F324">
        <v>3.7768900000000002E-3</v>
      </c>
      <c r="G324" s="1">
        <v>3.2117500000000002E-6</v>
      </c>
      <c r="H324">
        <v>6.6965099999999995E-4</v>
      </c>
      <c r="I324">
        <v>-7.5662999999999998E-3</v>
      </c>
      <c r="K324">
        <v>11.14</v>
      </c>
      <c r="L324">
        <v>-1.09001E-3</v>
      </c>
      <c r="M324">
        <v>1.35962E-3</v>
      </c>
      <c r="N324">
        <v>-3.3189E-4</v>
      </c>
      <c r="O324" s="1">
        <v>4.8375599999999998E-5</v>
      </c>
      <c r="P324">
        <v>1.1309200000000001E-3</v>
      </c>
      <c r="Q324">
        <v>-7.4952200000000004E-3</v>
      </c>
      <c r="S324">
        <v>42.44</v>
      </c>
      <c r="T324" s="1">
        <v>8.1822299999999998E-5</v>
      </c>
      <c r="U324">
        <v>1.2887599999999999E-3</v>
      </c>
      <c r="V324">
        <v>1.5667000000000001E-3</v>
      </c>
      <c r="W324" s="1">
        <v>1.0102899999999999E-5</v>
      </c>
      <c r="X324">
        <v>1.5596499999999999E-4</v>
      </c>
      <c r="Y324">
        <v>-5.2402300000000002E-3</v>
      </c>
      <c r="AA324">
        <v>53.95</v>
      </c>
      <c r="AB324" s="1">
        <v>9.0423399999999999E-5</v>
      </c>
      <c r="AC324">
        <v>1.3079599999999999E-3</v>
      </c>
      <c r="AD324" s="1">
        <v>1.5228799999999999E-3</v>
      </c>
      <c r="AE324" s="1">
        <v>1.10573E-5</v>
      </c>
      <c r="AF324">
        <v>1.8112900000000001E-4</v>
      </c>
      <c r="AG324">
        <v>-5.2306699999999998E-3</v>
      </c>
    </row>
    <row r="325" spans="3:33" x14ac:dyDescent="0.3">
      <c r="C325">
        <v>22.94</v>
      </c>
      <c r="D325">
        <v>-0.19688900000000001</v>
      </c>
      <c r="E325">
        <v>0.184502</v>
      </c>
      <c r="F325">
        <v>3.6313600000000001E-3</v>
      </c>
      <c r="G325" s="1">
        <v>9.7489400000000002E-7</v>
      </c>
      <c r="H325">
        <v>6.7310700000000005E-4</v>
      </c>
      <c r="I325">
        <v>-7.5436799999999997E-3</v>
      </c>
      <c r="K325">
        <v>11.15</v>
      </c>
      <c r="L325">
        <v>-1.0849900000000001E-3</v>
      </c>
      <c r="M325">
        <v>1.35629E-3</v>
      </c>
      <c r="N325">
        <v>-3.3238899999999999E-4</v>
      </c>
      <c r="O325" s="1">
        <v>4.8450399999999999E-5</v>
      </c>
      <c r="P325">
        <v>1.13521E-3</v>
      </c>
      <c r="Q325">
        <v>-7.4720899999999998E-3</v>
      </c>
      <c r="S325">
        <v>42.44</v>
      </c>
      <c r="T325" s="1">
        <v>8.1822299999999998E-5</v>
      </c>
      <c r="U325">
        <v>1.2887599999999999E-3</v>
      </c>
      <c r="V325">
        <v>1.5667000000000001E-3</v>
      </c>
      <c r="W325" s="1">
        <v>1.0102899999999999E-5</v>
      </c>
      <c r="X325">
        <v>1.5596499999999999E-4</v>
      </c>
      <c r="Y325">
        <v>-5.2402300000000002E-3</v>
      </c>
      <c r="AA325">
        <v>53.95</v>
      </c>
      <c r="AB325" s="1">
        <v>9.0423399999999999E-5</v>
      </c>
      <c r="AC325">
        <v>1.3079599999999999E-3</v>
      </c>
      <c r="AD325" s="1">
        <v>1.5228799999999999E-3</v>
      </c>
      <c r="AE325" s="1">
        <v>1.10573E-5</v>
      </c>
      <c r="AF325">
        <v>1.8112900000000001E-4</v>
      </c>
      <c r="AG325">
        <v>-5.2306699999999998E-3</v>
      </c>
    </row>
    <row r="326" spans="3:33" x14ac:dyDescent="0.3">
      <c r="C326">
        <v>22.95</v>
      </c>
      <c r="D326">
        <v>-0.19625000000000001</v>
      </c>
      <c r="E326">
        <v>0.184006</v>
      </c>
      <c r="F326">
        <v>3.48227E-3</v>
      </c>
      <c r="G326" s="1">
        <v>3.2344100000000002E-6</v>
      </c>
      <c r="H326">
        <v>6.7769E-4</v>
      </c>
      <c r="I326">
        <v>-7.5202200000000002E-3</v>
      </c>
      <c r="K326">
        <v>11.16</v>
      </c>
      <c r="L326">
        <v>-1.0799099999999999E-3</v>
      </c>
      <c r="M326">
        <v>1.3526E-3</v>
      </c>
      <c r="N326">
        <v>-3.3282400000000001E-4</v>
      </c>
      <c r="O326" s="1">
        <v>4.8380500000000002E-5</v>
      </c>
      <c r="P326">
        <v>1.13894E-3</v>
      </c>
      <c r="Q326">
        <v>-7.4493199999999997E-3</v>
      </c>
      <c r="S326">
        <v>42.45</v>
      </c>
      <c r="T326" s="1">
        <v>8.5199900000000004E-5</v>
      </c>
      <c r="U326">
        <v>1.2923800000000001E-3</v>
      </c>
      <c r="V326">
        <v>1.56872E-3</v>
      </c>
      <c r="W326" s="1">
        <v>9.2063099999999993E-6</v>
      </c>
      <c r="X326">
        <v>1.6166800000000001E-4</v>
      </c>
      <c r="Y326">
        <v>-5.2543299999999998E-3</v>
      </c>
      <c r="AA326">
        <v>53.96</v>
      </c>
      <c r="AB326" s="1">
        <v>9.3708400000000006E-5</v>
      </c>
      <c r="AC326">
        <v>1.3113999999999999E-3</v>
      </c>
      <c r="AD326" s="1">
        <v>1.5251399999999999E-3</v>
      </c>
      <c r="AE326" s="1">
        <v>1.0286600000000001E-5</v>
      </c>
      <c r="AF326">
        <v>1.8677E-4</v>
      </c>
      <c r="AG326">
        <v>-5.2451800000000003E-3</v>
      </c>
    </row>
    <row r="327" spans="3:33" x14ac:dyDescent="0.3">
      <c r="C327">
        <v>22.96</v>
      </c>
      <c r="D327">
        <v>-0.195608</v>
      </c>
      <c r="E327">
        <v>0.18349199999999999</v>
      </c>
      <c r="F327">
        <v>3.3352799999999999E-3</v>
      </c>
      <c r="G327" s="1">
        <v>1.3454799999999999E-6</v>
      </c>
      <c r="H327">
        <v>6.8042600000000003E-4</v>
      </c>
      <c r="I327">
        <v>-7.4968700000000001E-3</v>
      </c>
      <c r="K327">
        <v>11.17</v>
      </c>
      <c r="L327">
        <v>-1.07464E-3</v>
      </c>
      <c r="M327">
        <v>1.34896E-3</v>
      </c>
      <c r="N327">
        <v>-3.3330499999999999E-4</v>
      </c>
      <c r="O327" s="1">
        <v>4.8532699999999997E-5</v>
      </c>
      <c r="P327">
        <v>1.1431E-3</v>
      </c>
      <c r="Q327">
        <v>-7.4260999999999997E-3</v>
      </c>
      <c r="S327">
        <v>42.45</v>
      </c>
      <c r="T327" s="1">
        <v>8.5199900000000004E-5</v>
      </c>
      <c r="U327">
        <v>1.2923800000000001E-3</v>
      </c>
      <c r="V327">
        <v>1.56872E-3</v>
      </c>
      <c r="W327" s="1">
        <v>9.2063099999999993E-6</v>
      </c>
      <c r="X327">
        <v>1.6166800000000001E-4</v>
      </c>
      <c r="Y327">
        <v>-5.2543299999999998E-3</v>
      </c>
      <c r="AA327">
        <v>53.96</v>
      </c>
      <c r="AB327" s="1">
        <v>9.3708400000000006E-5</v>
      </c>
      <c r="AC327">
        <v>1.3113999999999999E-3</v>
      </c>
      <c r="AD327" s="1">
        <v>1.5251399999999999E-3</v>
      </c>
      <c r="AE327" s="1">
        <v>1.0286600000000001E-5</v>
      </c>
      <c r="AF327">
        <v>1.8677E-4</v>
      </c>
      <c r="AG327">
        <v>-5.2451800000000003E-3</v>
      </c>
    </row>
    <row r="328" spans="3:33" x14ac:dyDescent="0.3">
      <c r="C328">
        <v>22.97</v>
      </c>
      <c r="D328">
        <v>-0.194968</v>
      </c>
      <c r="E328">
        <v>0.18299799999999999</v>
      </c>
      <c r="F328">
        <v>3.1847400000000001E-3</v>
      </c>
      <c r="G328" s="1">
        <v>3.7332199999999998E-6</v>
      </c>
      <c r="H328">
        <v>6.8531699999999996E-4</v>
      </c>
      <c r="I328">
        <v>-7.4742799999999998E-3</v>
      </c>
      <c r="K328">
        <v>11.18</v>
      </c>
      <c r="L328">
        <v>-1.0695100000000001E-3</v>
      </c>
      <c r="M328">
        <v>1.3452E-3</v>
      </c>
      <c r="N328">
        <v>-3.3360200000000001E-4</v>
      </c>
      <c r="O328" s="1">
        <v>4.8720900000000003E-5</v>
      </c>
      <c r="P328">
        <v>1.1465799999999999E-3</v>
      </c>
      <c r="Q328">
        <v>-7.4022899999999997E-3</v>
      </c>
      <c r="S328">
        <v>42.46</v>
      </c>
      <c r="T328" s="1">
        <v>8.8652600000000006E-5</v>
      </c>
      <c r="U328">
        <v>1.2961800000000001E-3</v>
      </c>
      <c r="V328">
        <v>1.57026E-3</v>
      </c>
      <c r="W328" s="1">
        <v>9.4266700000000003E-6</v>
      </c>
      <c r="X328">
        <v>1.6809600000000001E-4</v>
      </c>
      <c r="Y328">
        <v>-5.2689299999999998E-3</v>
      </c>
      <c r="AA328">
        <v>53.97</v>
      </c>
      <c r="AB328" s="1">
        <v>9.7065399999999994E-5</v>
      </c>
      <c r="AC328">
        <v>1.3152999999999999E-3</v>
      </c>
      <c r="AD328" s="1">
        <v>1.5269999999999999E-3</v>
      </c>
      <c r="AE328" s="1">
        <v>1.0729399999999999E-5</v>
      </c>
      <c r="AF328">
        <v>1.9339499999999999E-4</v>
      </c>
      <c r="AG328">
        <v>-5.25882E-3</v>
      </c>
    </row>
    <row r="329" spans="3:33" x14ac:dyDescent="0.3">
      <c r="C329">
        <v>22.98</v>
      </c>
      <c r="D329">
        <v>-0.194327</v>
      </c>
      <c r="E329">
        <v>0.18248600000000001</v>
      </c>
      <c r="F329">
        <v>3.03608E-3</v>
      </c>
      <c r="G329" s="1">
        <v>1.5887999999999999E-6</v>
      </c>
      <c r="H329">
        <v>6.8867500000000003E-4</v>
      </c>
      <c r="I329">
        <v>-7.44985E-3</v>
      </c>
      <c r="K329">
        <v>11.19</v>
      </c>
      <c r="L329">
        <v>-1.0641699999999999E-3</v>
      </c>
      <c r="M329">
        <v>1.3415E-3</v>
      </c>
      <c r="N329">
        <v>-3.34187E-4</v>
      </c>
      <c r="O329" s="1">
        <v>4.8850400000000002E-5</v>
      </c>
      <c r="P329">
        <v>1.1506999999999999E-3</v>
      </c>
      <c r="Q329">
        <v>-7.3781200000000002E-3</v>
      </c>
      <c r="S329">
        <v>42.46</v>
      </c>
      <c r="T329" s="1">
        <v>8.8652600000000006E-5</v>
      </c>
      <c r="U329">
        <v>1.2961800000000001E-3</v>
      </c>
      <c r="V329">
        <v>1.57026E-3</v>
      </c>
      <c r="W329" s="1">
        <v>9.4266700000000003E-6</v>
      </c>
      <c r="X329">
        <v>1.6809600000000001E-4</v>
      </c>
      <c r="Y329">
        <v>-5.2689299999999998E-3</v>
      </c>
      <c r="AA329">
        <v>53.97</v>
      </c>
      <c r="AB329" s="1">
        <v>9.7065399999999994E-5</v>
      </c>
      <c r="AC329">
        <v>1.3152999999999999E-3</v>
      </c>
      <c r="AD329" s="1">
        <v>1.5269999999999999E-3</v>
      </c>
      <c r="AE329" s="1">
        <v>1.0729399999999999E-5</v>
      </c>
      <c r="AF329">
        <v>1.9339499999999999E-4</v>
      </c>
      <c r="AG329">
        <v>-5.25882E-3</v>
      </c>
    </row>
    <row r="330" spans="3:33" x14ac:dyDescent="0.3">
      <c r="C330">
        <v>22.99</v>
      </c>
      <c r="D330">
        <v>-0.193688</v>
      </c>
      <c r="E330">
        <v>0.18199299999999999</v>
      </c>
      <c r="F330">
        <v>2.8837899999999998E-3</v>
      </c>
      <c r="G330" s="1">
        <v>3.8565600000000002E-6</v>
      </c>
      <c r="H330">
        <v>6.9408299999999996E-4</v>
      </c>
      <c r="I330">
        <v>-7.4259399999999998E-3</v>
      </c>
      <c r="K330">
        <v>11.2</v>
      </c>
      <c r="L330">
        <v>-1.05889E-3</v>
      </c>
      <c r="M330">
        <v>1.33763E-3</v>
      </c>
      <c r="N330">
        <v>-3.34638E-4</v>
      </c>
      <c r="O330" s="1">
        <v>4.87348E-5</v>
      </c>
      <c r="P330">
        <v>1.1545699999999999E-3</v>
      </c>
      <c r="Q330">
        <v>-7.3545499999999996E-3</v>
      </c>
      <c r="S330">
        <v>42.47</v>
      </c>
      <c r="T330" s="1">
        <v>9.2140100000000002E-5</v>
      </c>
      <c r="U330">
        <v>1.2998700000000001E-3</v>
      </c>
      <c r="V330">
        <v>1.5717800000000001E-3</v>
      </c>
      <c r="W330" s="1">
        <v>9.2928399999999996E-6</v>
      </c>
      <c r="X330">
        <v>1.74826E-4</v>
      </c>
      <c r="Y330">
        <v>-5.2821400000000003E-3</v>
      </c>
      <c r="AA330">
        <v>53.98</v>
      </c>
      <c r="AB330">
        <v>1.0053E-4</v>
      </c>
      <c r="AC330">
        <v>1.31847E-3</v>
      </c>
      <c r="AD330" s="1">
        <v>1.5287899999999999E-3</v>
      </c>
      <c r="AE330" s="1">
        <v>9.9376499999999996E-6</v>
      </c>
      <c r="AF330">
        <v>1.9974200000000001E-4</v>
      </c>
      <c r="AG330">
        <v>-5.2731200000000001E-3</v>
      </c>
    </row>
    <row r="331" spans="3:33" x14ac:dyDescent="0.3">
      <c r="C331">
        <v>23</v>
      </c>
      <c r="D331">
        <v>-0.193046</v>
      </c>
      <c r="E331">
        <v>0.18148300000000001</v>
      </c>
      <c r="F331">
        <v>2.73384E-3</v>
      </c>
      <c r="G331" s="1">
        <v>2.0868300000000001E-6</v>
      </c>
      <c r="H331">
        <v>6.9673200000000004E-4</v>
      </c>
      <c r="I331">
        <v>-7.4015499999999998E-3</v>
      </c>
      <c r="K331">
        <v>11.21</v>
      </c>
      <c r="L331">
        <v>-1.0536300000000001E-3</v>
      </c>
      <c r="M331">
        <v>1.3340100000000001E-3</v>
      </c>
      <c r="N331">
        <v>-3.35075E-4</v>
      </c>
      <c r="O331" s="1">
        <v>4.8816000000000002E-5</v>
      </c>
      <c r="P331">
        <v>1.1585199999999999E-3</v>
      </c>
      <c r="Q331">
        <v>-7.3298900000000004E-3</v>
      </c>
      <c r="S331">
        <v>42.47</v>
      </c>
      <c r="T331" s="1">
        <v>9.2140100000000002E-5</v>
      </c>
      <c r="U331">
        <v>1.2998700000000001E-3</v>
      </c>
      <c r="V331">
        <v>1.5717800000000001E-3</v>
      </c>
      <c r="W331" s="1">
        <v>9.2928399999999996E-6</v>
      </c>
      <c r="X331">
        <v>1.74826E-4</v>
      </c>
      <c r="Y331">
        <v>-5.2821400000000003E-3</v>
      </c>
      <c r="AA331">
        <v>53.98</v>
      </c>
      <c r="AB331">
        <v>1.0053E-4</v>
      </c>
      <c r="AC331">
        <v>1.31847E-3</v>
      </c>
      <c r="AD331" s="1">
        <v>1.5287899999999999E-3</v>
      </c>
      <c r="AE331" s="1">
        <v>9.9376499999999996E-6</v>
      </c>
      <c r="AF331">
        <v>1.9974200000000001E-4</v>
      </c>
      <c r="AG331">
        <v>-5.2731200000000001E-3</v>
      </c>
    </row>
    <row r="332" spans="3:33" x14ac:dyDescent="0.3">
      <c r="C332">
        <v>23.01</v>
      </c>
      <c r="D332">
        <v>-0.192408</v>
      </c>
      <c r="E332">
        <v>0.18099199999999999</v>
      </c>
      <c r="F332">
        <v>2.5799500000000001E-3</v>
      </c>
      <c r="G332" s="1">
        <v>4.0633300000000001E-6</v>
      </c>
      <c r="H332">
        <v>7.0165500000000003E-4</v>
      </c>
      <c r="I332">
        <v>-7.37742E-3</v>
      </c>
      <c r="K332">
        <v>11.22</v>
      </c>
      <c r="L332">
        <v>-1.0482499999999999E-3</v>
      </c>
      <c r="M332">
        <v>1.3299900000000001E-3</v>
      </c>
      <c r="N332">
        <v>-3.35423E-4</v>
      </c>
      <c r="O332" s="1">
        <v>4.8659699999999998E-5</v>
      </c>
      <c r="P332">
        <v>1.1621299999999999E-3</v>
      </c>
      <c r="Q332">
        <v>-7.3055100000000003E-3</v>
      </c>
      <c r="S332">
        <v>42.48</v>
      </c>
      <c r="T332" s="1">
        <v>9.5595100000000002E-5</v>
      </c>
      <c r="U332">
        <v>1.30368E-3</v>
      </c>
      <c r="V332">
        <v>1.57322E-3</v>
      </c>
      <c r="W332" s="1">
        <v>9.2903199999999995E-6</v>
      </c>
      <c r="X332">
        <v>1.8120500000000001E-4</v>
      </c>
      <c r="Y332">
        <v>-5.2952900000000002E-3</v>
      </c>
      <c r="AA332">
        <v>53.99</v>
      </c>
      <c r="AB332">
        <v>1.03936E-4</v>
      </c>
      <c r="AC332">
        <v>1.3225800000000001E-3</v>
      </c>
      <c r="AD332" s="1">
        <v>1.5302200000000001E-3</v>
      </c>
      <c r="AE332" s="1">
        <v>1.01302E-5</v>
      </c>
      <c r="AF332">
        <v>2.0639200000000001E-4</v>
      </c>
      <c r="AG332">
        <v>-5.2858799999999997E-3</v>
      </c>
    </row>
    <row r="333" spans="3:33" x14ac:dyDescent="0.3">
      <c r="C333">
        <v>23.02</v>
      </c>
      <c r="D333">
        <v>-0.19176699999999999</v>
      </c>
      <c r="E333">
        <v>0.180483</v>
      </c>
      <c r="F333">
        <v>2.42866E-3</v>
      </c>
      <c r="G333" s="1">
        <v>2.0028300000000001E-6</v>
      </c>
      <c r="H333">
        <v>7.0418399999999995E-4</v>
      </c>
      <c r="I333">
        <v>-7.3522199999999996E-3</v>
      </c>
      <c r="K333">
        <v>11.23</v>
      </c>
      <c r="L333">
        <v>-1.0428799999999999E-3</v>
      </c>
      <c r="M333">
        <v>1.3260800000000001E-3</v>
      </c>
      <c r="N333">
        <v>-3.3583400000000002E-4</v>
      </c>
      <c r="O333" s="1">
        <v>4.8875699999999997E-5</v>
      </c>
      <c r="P333">
        <v>1.16596E-3</v>
      </c>
      <c r="Q333">
        <v>-7.28058E-3</v>
      </c>
      <c r="S333">
        <v>42.48</v>
      </c>
      <c r="T333" s="1">
        <v>9.5595100000000002E-5</v>
      </c>
      <c r="U333">
        <v>1.30368E-3</v>
      </c>
      <c r="V333">
        <v>1.57322E-3</v>
      </c>
      <c r="W333" s="1">
        <v>9.2903199999999995E-6</v>
      </c>
      <c r="X333">
        <v>1.8120500000000001E-4</v>
      </c>
      <c r="Y333">
        <v>-5.2952900000000002E-3</v>
      </c>
      <c r="AA333">
        <v>53.99</v>
      </c>
      <c r="AB333">
        <v>1.03936E-4</v>
      </c>
      <c r="AC333">
        <v>1.3225800000000001E-3</v>
      </c>
      <c r="AD333" s="1">
        <v>1.5302200000000001E-3</v>
      </c>
      <c r="AE333" s="1">
        <v>1.01302E-5</v>
      </c>
      <c r="AF333">
        <v>2.0639200000000001E-4</v>
      </c>
      <c r="AG333">
        <v>-5.2858799999999997E-3</v>
      </c>
    </row>
    <row r="334" spans="3:33" x14ac:dyDescent="0.3">
      <c r="C334">
        <v>23.03</v>
      </c>
      <c r="D334">
        <v>-0.19112899999999999</v>
      </c>
      <c r="E334">
        <v>0.17999399999999999</v>
      </c>
      <c r="F334">
        <v>2.2730300000000001E-3</v>
      </c>
      <c r="G334" s="1">
        <v>4.7648599999999996E-6</v>
      </c>
      <c r="H334">
        <v>7.0932899999999997E-4</v>
      </c>
      <c r="I334">
        <v>-7.3270899999999996E-3</v>
      </c>
      <c r="K334">
        <v>11.24</v>
      </c>
      <c r="L334">
        <v>-1.0374E-3</v>
      </c>
      <c r="M334">
        <v>1.3221400000000001E-3</v>
      </c>
      <c r="N334">
        <v>-3.3629599999999998E-4</v>
      </c>
      <c r="O334" s="1">
        <v>4.897E-5</v>
      </c>
      <c r="P334">
        <v>1.1700700000000001E-3</v>
      </c>
      <c r="Q334">
        <v>-7.2547599999999999E-3</v>
      </c>
      <c r="S334">
        <v>42.49</v>
      </c>
      <c r="T334" s="1">
        <v>9.9071600000000002E-5</v>
      </c>
      <c r="U334">
        <v>1.30725E-3</v>
      </c>
      <c r="V334">
        <v>1.5746200000000001E-3</v>
      </c>
      <c r="W334" s="1">
        <v>8.6883900000000007E-6</v>
      </c>
      <c r="X334">
        <v>1.8778600000000001E-4</v>
      </c>
      <c r="Y334">
        <v>-5.3085600000000004E-3</v>
      </c>
      <c r="AA334">
        <v>54</v>
      </c>
      <c r="AB334">
        <v>1.07404E-4</v>
      </c>
      <c r="AC334">
        <v>1.32576E-3</v>
      </c>
      <c r="AD334" s="1">
        <v>1.5319699999999999E-3</v>
      </c>
      <c r="AE334" s="1">
        <v>9.2271300000000005E-6</v>
      </c>
      <c r="AF334">
        <v>2.1241899999999999E-4</v>
      </c>
      <c r="AG334">
        <v>-5.2993099999999998E-3</v>
      </c>
    </row>
    <row r="335" spans="3:33" x14ac:dyDescent="0.3">
      <c r="C335">
        <v>23.04</v>
      </c>
      <c r="D335">
        <v>-0.19048899999999999</v>
      </c>
      <c r="E335">
        <v>0.17948600000000001</v>
      </c>
      <c r="F335">
        <v>2.1203300000000001E-3</v>
      </c>
      <c r="G335" s="1">
        <v>2.1362699999999998E-6</v>
      </c>
      <c r="H335">
        <v>7.1241499999999999E-4</v>
      </c>
      <c r="I335">
        <v>-7.3017300000000002E-3</v>
      </c>
      <c r="K335">
        <v>11.25</v>
      </c>
      <c r="L335">
        <v>-1.0318599999999999E-3</v>
      </c>
      <c r="M335">
        <v>1.31803E-3</v>
      </c>
      <c r="N335">
        <v>-3.3664799999999999E-4</v>
      </c>
      <c r="O335" s="1">
        <v>4.8789999999999999E-5</v>
      </c>
      <c r="P335">
        <v>1.17366E-3</v>
      </c>
      <c r="Q335">
        <v>-7.2297799999999999E-3</v>
      </c>
      <c r="S335">
        <v>42.49</v>
      </c>
      <c r="T335" s="1">
        <v>9.9071600000000002E-5</v>
      </c>
      <c r="U335">
        <v>1.30725E-3</v>
      </c>
      <c r="V335">
        <v>1.5746200000000001E-3</v>
      </c>
      <c r="W335" s="1">
        <v>8.6883900000000007E-6</v>
      </c>
      <c r="X335">
        <v>1.8778600000000001E-4</v>
      </c>
      <c r="Y335">
        <v>-5.3085600000000004E-3</v>
      </c>
      <c r="AA335">
        <v>54</v>
      </c>
      <c r="AB335">
        <v>1.07404E-4</v>
      </c>
      <c r="AC335">
        <v>1.32576E-3</v>
      </c>
      <c r="AD335" s="1">
        <v>1.5319699999999999E-3</v>
      </c>
      <c r="AE335" s="1">
        <v>9.2271300000000005E-6</v>
      </c>
      <c r="AF335">
        <v>2.1241899999999999E-4</v>
      </c>
      <c r="AG335">
        <v>-5.2993099999999998E-3</v>
      </c>
    </row>
    <row r="336" spans="3:33" x14ac:dyDescent="0.3">
      <c r="C336">
        <v>23.05</v>
      </c>
      <c r="D336">
        <v>-0.18985099999999999</v>
      </c>
      <c r="E336">
        <v>0.17899899999999999</v>
      </c>
      <c r="F336">
        <v>1.96305E-3</v>
      </c>
      <c r="G336" s="1">
        <v>4.5434200000000001E-6</v>
      </c>
      <c r="H336">
        <v>7.1756299999999995E-4</v>
      </c>
      <c r="I336">
        <v>-7.2764500000000003E-3</v>
      </c>
      <c r="K336">
        <v>11.26</v>
      </c>
      <c r="L336">
        <v>-1.0263900000000001E-3</v>
      </c>
      <c r="M336">
        <v>1.31393E-3</v>
      </c>
      <c r="N336">
        <v>-3.3681500000000002E-4</v>
      </c>
      <c r="O336" s="1">
        <v>4.8879299999999998E-5</v>
      </c>
      <c r="P336">
        <v>1.17698E-3</v>
      </c>
      <c r="Q336">
        <v>-7.2038900000000001E-3</v>
      </c>
      <c r="S336">
        <v>42.5</v>
      </c>
      <c r="T336">
        <v>1.0255900000000001E-4</v>
      </c>
      <c r="U336">
        <v>1.31098E-3</v>
      </c>
      <c r="V336">
        <v>1.57598E-3</v>
      </c>
      <c r="W336" s="1">
        <v>8.8392399999999994E-6</v>
      </c>
      <c r="X336">
        <v>1.9434399999999999E-4</v>
      </c>
      <c r="Y336">
        <v>-5.3214899999999999E-3</v>
      </c>
      <c r="AA336">
        <v>54.01</v>
      </c>
      <c r="AB336">
        <v>1.1077399999999999E-4</v>
      </c>
      <c r="AC336">
        <v>1.3295099999999999E-3</v>
      </c>
      <c r="AD336" s="1">
        <v>1.53342E-3</v>
      </c>
      <c r="AE336" s="1">
        <v>9.9601199999999994E-6</v>
      </c>
      <c r="AF336">
        <v>2.18889E-4</v>
      </c>
      <c r="AG336">
        <v>-5.3123900000000002E-3</v>
      </c>
    </row>
    <row r="337" spans="3:33" x14ac:dyDescent="0.3">
      <c r="C337">
        <v>23.06</v>
      </c>
      <c r="D337">
        <v>-0.18921099999999999</v>
      </c>
      <c r="E337">
        <v>0.17849300000000001</v>
      </c>
      <c r="F337">
        <v>1.80901E-3</v>
      </c>
      <c r="G337" s="1">
        <v>2.4633499999999999E-6</v>
      </c>
      <c r="H337">
        <v>7.2021699999999999E-4</v>
      </c>
      <c r="I337">
        <v>-7.2503799999999998E-3</v>
      </c>
      <c r="K337">
        <v>11.27</v>
      </c>
      <c r="L337">
        <v>-1.02078E-3</v>
      </c>
      <c r="M337">
        <v>1.3097E-3</v>
      </c>
      <c r="N337">
        <v>-3.3710100000000002E-4</v>
      </c>
      <c r="O337" s="1">
        <v>4.89421E-5</v>
      </c>
      <c r="P337">
        <v>1.1804000000000001E-3</v>
      </c>
      <c r="Q337">
        <v>-7.1781600000000003E-3</v>
      </c>
      <c r="S337">
        <v>42.5</v>
      </c>
      <c r="T337">
        <v>1.0255900000000001E-4</v>
      </c>
      <c r="U337">
        <v>1.31098E-3</v>
      </c>
      <c r="V337">
        <v>1.57598E-3</v>
      </c>
      <c r="W337" s="1">
        <v>8.8392399999999994E-6</v>
      </c>
      <c r="X337">
        <v>1.9434399999999999E-4</v>
      </c>
      <c r="Y337">
        <v>-5.3214899999999999E-3</v>
      </c>
      <c r="AA337">
        <v>54.01</v>
      </c>
      <c r="AB337">
        <v>1.1077399999999999E-4</v>
      </c>
      <c r="AC337">
        <v>1.3295099999999999E-3</v>
      </c>
      <c r="AD337" s="1">
        <v>1.53342E-3</v>
      </c>
      <c r="AE337" s="1">
        <v>9.9601199999999994E-6</v>
      </c>
      <c r="AF337">
        <v>2.18889E-4</v>
      </c>
      <c r="AG337">
        <v>-5.3123900000000002E-3</v>
      </c>
    </row>
    <row r="338" spans="3:33" x14ac:dyDescent="0.3">
      <c r="C338">
        <v>23.07</v>
      </c>
      <c r="D338">
        <v>-0.18857399999999999</v>
      </c>
      <c r="E338">
        <v>0.178008</v>
      </c>
      <c r="F338">
        <v>1.65021E-3</v>
      </c>
      <c r="G338" s="1">
        <v>5.0630399999999999E-6</v>
      </c>
      <c r="H338">
        <v>7.2475399999999998E-4</v>
      </c>
      <c r="I338">
        <v>-7.2243899999999998E-3</v>
      </c>
      <c r="K338">
        <v>11.28</v>
      </c>
      <c r="L338">
        <v>-1.0151800000000001E-3</v>
      </c>
      <c r="M338">
        <v>1.30554E-3</v>
      </c>
      <c r="N338">
        <v>-3.3745599999999998E-4</v>
      </c>
      <c r="O338" s="1">
        <v>4.9094800000000003E-5</v>
      </c>
      <c r="P338">
        <v>1.1840500000000001E-3</v>
      </c>
      <c r="Q338">
        <v>-7.1523300000000001E-3</v>
      </c>
      <c r="S338">
        <v>42.51</v>
      </c>
      <c r="T338">
        <v>1.06065E-4</v>
      </c>
      <c r="U338">
        <v>1.31437E-3</v>
      </c>
      <c r="V338">
        <v>1.57756E-3</v>
      </c>
      <c r="W338" s="1">
        <v>8.5721500000000006E-6</v>
      </c>
      <c r="X338">
        <v>1.99855E-4</v>
      </c>
      <c r="Y338">
        <v>-5.3341500000000002E-3</v>
      </c>
      <c r="AA338">
        <v>54.02</v>
      </c>
      <c r="AB338">
        <v>1.14103E-4</v>
      </c>
      <c r="AC338">
        <v>1.3328400000000001E-3</v>
      </c>
      <c r="AD338" s="1">
        <v>1.5353700000000001E-3</v>
      </c>
      <c r="AE338" s="1">
        <v>9.0106300000000002E-6</v>
      </c>
      <c r="AF338">
        <v>2.2431099999999999E-4</v>
      </c>
      <c r="AG338">
        <v>-5.3254599999999997E-3</v>
      </c>
    </row>
    <row r="339" spans="3:33" x14ac:dyDescent="0.3">
      <c r="C339">
        <v>23.08</v>
      </c>
      <c r="D339">
        <v>-0.18793499999999999</v>
      </c>
      <c r="E339">
        <v>0.17750299999999999</v>
      </c>
      <c r="F339">
        <v>1.49474E-3</v>
      </c>
      <c r="G339" s="1">
        <v>2.4136699999999999E-6</v>
      </c>
      <c r="H339">
        <v>7.2797300000000003E-4</v>
      </c>
      <c r="I339">
        <v>-7.19777E-3</v>
      </c>
      <c r="K339">
        <v>11.29</v>
      </c>
      <c r="L339">
        <v>-1.0095799999999999E-3</v>
      </c>
      <c r="M339">
        <v>1.30134E-3</v>
      </c>
      <c r="N339">
        <v>-3.3767699999999999E-4</v>
      </c>
      <c r="O339" s="1">
        <v>4.9237599999999998E-5</v>
      </c>
      <c r="P339">
        <v>1.1873299999999999E-3</v>
      </c>
      <c r="Q339">
        <v>-7.1253799999999997E-3</v>
      </c>
      <c r="S339">
        <v>42.51</v>
      </c>
      <c r="T339">
        <v>1.06065E-4</v>
      </c>
      <c r="U339">
        <v>1.31437E-3</v>
      </c>
      <c r="V339">
        <v>1.57756E-3</v>
      </c>
      <c r="W339" s="1">
        <v>8.5721500000000006E-6</v>
      </c>
      <c r="X339">
        <v>1.99855E-4</v>
      </c>
      <c r="Y339">
        <v>-5.3341500000000002E-3</v>
      </c>
      <c r="AA339">
        <v>54.02</v>
      </c>
      <c r="AB339">
        <v>1.14103E-4</v>
      </c>
      <c r="AC339">
        <v>1.3328400000000001E-3</v>
      </c>
      <c r="AD339" s="1">
        <v>1.5353700000000001E-3</v>
      </c>
      <c r="AE339" s="1">
        <v>9.0106300000000002E-6</v>
      </c>
      <c r="AF339">
        <v>2.2431099999999999E-4</v>
      </c>
      <c r="AG339">
        <v>-5.3254599999999997E-3</v>
      </c>
    </row>
    <row r="340" spans="3:33" x14ac:dyDescent="0.3">
      <c r="C340">
        <v>23.09</v>
      </c>
      <c r="D340">
        <v>-0.18729899999999999</v>
      </c>
      <c r="E340">
        <v>0.17702000000000001</v>
      </c>
      <c r="F340">
        <v>1.3343300000000001E-3</v>
      </c>
      <c r="G340" s="1">
        <v>5.1335699999999999E-6</v>
      </c>
      <c r="H340">
        <v>7.32867E-4</v>
      </c>
      <c r="I340">
        <v>-7.1716999999999996E-3</v>
      </c>
      <c r="K340">
        <v>11.3</v>
      </c>
      <c r="L340">
        <v>-1.00376E-3</v>
      </c>
      <c r="M340">
        <v>1.29688E-3</v>
      </c>
      <c r="N340">
        <v>-3.3797800000000001E-4</v>
      </c>
      <c r="O340" s="1">
        <v>4.9162200000000002E-5</v>
      </c>
      <c r="P340">
        <v>1.1909799999999999E-3</v>
      </c>
      <c r="Q340">
        <v>-7.0992399999999997E-3</v>
      </c>
      <c r="S340">
        <v>42.52</v>
      </c>
      <c r="T340">
        <v>1.09367E-4</v>
      </c>
      <c r="U340">
        <v>1.31791E-3</v>
      </c>
      <c r="V340">
        <v>1.57917E-3</v>
      </c>
      <c r="W340" s="1">
        <v>8.8265799999999998E-6</v>
      </c>
      <c r="X340">
        <v>2.0580500000000001E-4</v>
      </c>
      <c r="Y340">
        <v>-5.3471100000000004E-3</v>
      </c>
      <c r="AA340">
        <v>54.03</v>
      </c>
      <c r="AB340">
        <v>1.17377E-4</v>
      </c>
      <c r="AC340">
        <v>1.3364200000000001E-3</v>
      </c>
      <c r="AD340" s="1">
        <v>1.5372000000000001E-3</v>
      </c>
      <c r="AE340" s="1">
        <v>9.2393800000000003E-6</v>
      </c>
      <c r="AF340">
        <v>2.30163E-4</v>
      </c>
      <c r="AG340">
        <v>-5.3376700000000001E-3</v>
      </c>
    </row>
    <row r="341" spans="3:33" x14ac:dyDescent="0.3">
      <c r="C341">
        <v>23.1</v>
      </c>
      <c r="D341">
        <v>-0.18666099999999999</v>
      </c>
      <c r="E341">
        <v>0.17651700000000001</v>
      </c>
      <c r="F341">
        <v>1.1777000000000001E-3</v>
      </c>
      <c r="G341" s="1">
        <v>3.08093E-6</v>
      </c>
      <c r="H341">
        <v>7.3543399999999998E-4</v>
      </c>
      <c r="I341">
        <v>-7.1441999999999999E-3</v>
      </c>
      <c r="K341">
        <v>11.31</v>
      </c>
      <c r="L341">
        <v>-9.9808800000000006E-4</v>
      </c>
      <c r="M341">
        <v>1.2927399999999999E-3</v>
      </c>
      <c r="N341">
        <v>-3.3824099999999998E-4</v>
      </c>
      <c r="O341" s="1">
        <v>4.9085300000000002E-5</v>
      </c>
      <c r="P341">
        <v>1.1944E-3</v>
      </c>
      <c r="Q341">
        <v>-7.0718300000000003E-3</v>
      </c>
      <c r="S341">
        <v>42.52</v>
      </c>
      <c r="T341">
        <v>1.09367E-4</v>
      </c>
      <c r="U341">
        <v>1.31791E-3</v>
      </c>
      <c r="V341">
        <v>1.57917E-3</v>
      </c>
      <c r="W341" s="1">
        <v>8.8265799999999998E-6</v>
      </c>
      <c r="X341">
        <v>2.0580500000000001E-4</v>
      </c>
      <c r="Y341">
        <v>-5.3471100000000004E-3</v>
      </c>
      <c r="AA341">
        <v>54.03</v>
      </c>
      <c r="AB341">
        <v>1.17377E-4</v>
      </c>
      <c r="AC341">
        <v>1.3364200000000001E-3</v>
      </c>
      <c r="AD341" s="1">
        <v>1.5372000000000001E-3</v>
      </c>
      <c r="AE341" s="1">
        <v>9.2393800000000003E-6</v>
      </c>
      <c r="AF341">
        <v>2.30163E-4</v>
      </c>
      <c r="AG341">
        <v>-5.3376700000000001E-3</v>
      </c>
    </row>
    <row r="342" spans="3:33" x14ac:dyDescent="0.3">
      <c r="C342">
        <v>23.11</v>
      </c>
      <c r="D342">
        <v>-0.186026</v>
      </c>
      <c r="E342">
        <v>0.176036</v>
      </c>
      <c r="F342">
        <v>1.01578E-3</v>
      </c>
      <c r="G342" s="1">
        <v>5.5926800000000001E-6</v>
      </c>
      <c r="H342">
        <v>7.4038499999999998E-4</v>
      </c>
      <c r="I342">
        <v>-7.1172500000000003E-3</v>
      </c>
      <c r="K342">
        <v>11.32</v>
      </c>
      <c r="L342">
        <v>-9.9222700000000004E-4</v>
      </c>
      <c r="M342">
        <v>1.28812E-3</v>
      </c>
      <c r="N342">
        <v>-3.3848800000000002E-4</v>
      </c>
      <c r="O342" s="1">
        <v>4.9211900000000002E-5</v>
      </c>
      <c r="P342">
        <v>1.19779E-3</v>
      </c>
      <c r="Q342">
        <v>-7.04471E-3</v>
      </c>
      <c r="S342">
        <v>42.53</v>
      </c>
      <c r="T342">
        <v>1.12726E-4</v>
      </c>
      <c r="U342">
        <v>1.3213599999999999E-3</v>
      </c>
      <c r="V342">
        <v>1.58096E-3</v>
      </c>
      <c r="W342" s="1">
        <v>8.5418000000000001E-6</v>
      </c>
      <c r="X342">
        <v>2.1134699999999999E-4</v>
      </c>
      <c r="Y342">
        <v>-5.3594300000000001E-3</v>
      </c>
      <c r="AA342">
        <v>54.04</v>
      </c>
      <c r="AB342">
        <v>1.2064400000000001E-4</v>
      </c>
      <c r="AC342">
        <v>1.3395600000000001E-3</v>
      </c>
      <c r="AD342" s="1">
        <v>1.5391700000000001E-3</v>
      </c>
      <c r="AE342" s="1">
        <v>8.70463E-6</v>
      </c>
      <c r="AF342">
        <v>2.35689E-4</v>
      </c>
      <c r="AG342">
        <v>-5.3503999999999999E-3</v>
      </c>
    </row>
    <row r="343" spans="3:33" x14ac:dyDescent="0.3">
      <c r="C343">
        <v>23.12</v>
      </c>
      <c r="D343">
        <v>-0.185388</v>
      </c>
      <c r="E343">
        <v>0.175535</v>
      </c>
      <c r="F343">
        <v>8.5774099999999997E-4</v>
      </c>
      <c r="G343" s="1">
        <v>3.3656E-6</v>
      </c>
      <c r="H343">
        <v>7.4311500000000003E-4</v>
      </c>
      <c r="I343">
        <v>-7.0899800000000001E-3</v>
      </c>
      <c r="K343">
        <v>11.33</v>
      </c>
      <c r="L343">
        <v>-9.8649999999999996E-4</v>
      </c>
      <c r="M343">
        <v>1.2838000000000001E-3</v>
      </c>
      <c r="N343">
        <v>-3.3868100000000002E-4</v>
      </c>
      <c r="O343" s="1">
        <v>4.9014400000000003E-5</v>
      </c>
      <c r="P343">
        <v>1.20093E-3</v>
      </c>
      <c r="Q343">
        <v>-7.0168299999999999E-3</v>
      </c>
      <c r="S343">
        <v>42.53</v>
      </c>
      <c r="T343">
        <v>1.12726E-4</v>
      </c>
      <c r="U343">
        <v>1.3213599999999999E-3</v>
      </c>
      <c r="V343">
        <v>1.58096E-3</v>
      </c>
      <c r="W343" s="1">
        <v>8.5418000000000001E-6</v>
      </c>
      <c r="X343">
        <v>2.1134699999999999E-4</v>
      </c>
      <c r="Y343">
        <v>-5.3594300000000001E-3</v>
      </c>
      <c r="AA343">
        <v>54.04</v>
      </c>
      <c r="AB343">
        <v>1.2064400000000001E-4</v>
      </c>
      <c r="AC343">
        <v>1.3395600000000001E-3</v>
      </c>
      <c r="AD343" s="1">
        <v>1.5391700000000001E-3</v>
      </c>
      <c r="AE343" s="1">
        <v>8.70463E-6</v>
      </c>
      <c r="AF343">
        <v>2.35689E-4</v>
      </c>
      <c r="AG343">
        <v>-5.3503999999999999E-3</v>
      </c>
    </row>
    <row r="344" spans="3:33" x14ac:dyDescent="0.3">
      <c r="C344">
        <v>23.13</v>
      </c>
      <c r="D344">
        <v>-0.184754</v>
      </c>
      <c r="E344">
        <v>0.17505699999999999</v>
      </c>
      <c r="F344">
        <v>6.9443499999999997E-4</v>
      </c>
      <c r="G344" s="1">
        <v>5.8712300000000002E-6</v>
      </c>
      <c r="H344">
        <v>7.47458E-4</v>
      </c>
      <c r="I344">
        <v>-7.0618199999999999E-3</v>
      </c>
      <c r="K344">
        <v>11.34</v>
      </c>
      <c r="L344">
        <v>-9.8061000000000003E-4</v>
      </c>
      <c r="M344">
        <v>1.2791499999999999E-3</v>
      </c>
      <c r="N344">
        <v>-3.3889800000000002E-4</v>
      </c>
      <c r="O344" s="1">
        <v>4.9258100000000002E-5</v>
      </c>
      <c r="P344">
        <v>1.20443E-3</v>
      </c>
      <c r="Q344">
        <v>-6.9896999999999997E-3</v>
      </c>
      <c r="S344">
        <v>42.54</v>
      </c>
      <c r="T344">
        <v>1.15927E-4</v>
      </c>
      <c r="U344">
        <v>1.3250600000000001E-3</v>
      </c>
      <c r="V344">
        <v>1.5828299999999999E-3</v>
      </c>
      <c r="W344" s="1">
        <v>8.5285300000000001E-6</v>
      </c>
      <c r="X344">
        <v>2.1681900000000001E-4</v>
      </c>
      <c r="Y344">
        <v>-5.3707900000000003E-3</v>
      </c>
      <c r="AA344">
        <v>54.05</v>
      </c>
      <c r="AB344">
        <v>1.2375799999999999E-4</v>
      </c>
      <c r="AC344">
        <v>1.34329E-3</v>
      </c>
      <c r="AD344" s="1">
        <v>1.5412100000000001E-3</v>
      </c>
      <c r="AE344" s="1">
        <v>9.1479999999999995E-6</v>
      </c>
      <c r="AF344">
        <v>2.4120899999999999E-4</v>
      </c>
      <c r="AG344">
        <v>-5.3623000000000004E-3</v>
      </c>
    </row>
    <row r="345" spans="3:33" x14ac:dyDescent="0.3">
      <c r="C345">
        <v>23.14</v>
      </c>
      <c r="D345">
        <v>-0.184118</v>
      </c>
      <c r="E345">
        <v>0.17455799999999999</v>
      </c>
      <c r="F345">
        <v>5.3505700000000002E-4</v>
      </c>
      <c r="G345" s="1">
        <v>3.6312699999999999E-6</v>
      </c>
      <c r="H345">
        <v>7.5038299999999997E-4</v>
      </c>
      <c r="I345">
        <v>-7.0342299999999998E-3</v>
      </c>
      <c r="K345">
        <v>11.35</v>
      </c>
      <c r="L345">
        <v>-9.7471400000000001E-4</v>
      </c>
      <c r="M345">
        <v>1.2747500000000001E-3</v>
      </c>
      <c r="N345">
        <v>-3.3905099999999999E-4</v>
      </c>
      <c r="O345" s="1">
        <v>4.9249200000000003E-5</v>
      </c>
      <c r="P345">
        <v>1.20747E-3</v>
      </c>
      <c r="Q345">
        <v>-6.9612800000000002E-3</v>
      </c>
      <c r="S345">
        <v>42.54</v>
      </c>
      <c r="T345">
        <v>1.15927E-4</v>
      </c>
      <c r="U345">
        <v>1.3250600000000001E-3</v>
      </c>
      <c r="V345">
        <v>1.5828299999999999E-3</v>
      </c>
      <c r="W345" s="1">
        <v>8.5285300000000001E-6</v>
      </c>
      <c r="X345">
        <v>2.1681900000000001E-4</v>
      </c>
      <c r="Y345">
        <v>-5.3707900000000003E-3</v>
      </c>
      <c r="AA345">
        <v>54.05</v>
      </c>
      <c r="AB345">
        <v>1.2375799999999999E-4</v>
      </c>
      <c r="AC345">
        <v>1.34329E-3</v>
      </c>
      <c r="AD345" s="1">
        <v>1.5412100000000001E-3</v>
      </c>
      <c r="AE345" s="1">
        <v>9.1479999999999995E-6</v>
      </c>
      <c r="AF345">
        <v>2.4120899999999999E-4</v>
      </c>
      <c r="AG345">
        <v>-5.3623000000000004E-3</v>
      </c>
    </row>
    <row r="346" spans="3:33" x14ac:dyDescent="0.3">
      <c r="C346">
        <v>23.15</v>
      </c>
      <c r="D346">
        <v>-0.18348400000000001</v>
      </c>
      <c r="E346">
        <v>0.17408100000000001</v>
      </c>
      <c r="F346">
        <v>3.7026600000000001E-4</v>
      </c>
      <c r="G346" s="1">
        <v>6.3748200000000001E-6</v>
      </c>
      <c r="H346">
        <v>7.5538000000000005E-4</v>
      </c>
      <c r="I346">
        <v>-7.0066800000000004E-3</v>
      </c>
      <c r="K346">
        <v>11.36</v>
      </c>
      <c r="L346">
        <v>-9.6882900000000004E-4</v>
      </c>
      <c r="M346">
        <v>1.2700999999999999E-3</v>
      </c>
      <c r="N346">
        <v>-3.3922800000000001E-4</v>
      </c>
      <c r="O346" s="1">
        <v>4.9108599999999999E-5</v>
      </c>
      <c r="P346">
        <v>1.21049E-3</v>
      </c>
      <c r="Q346">
        <v>-6.9327499999999997E-3</v>
      </c>
      <c r="S346">
        <v>42.55</v>
      </c>
      <c r="T346">
        <v>1.19061E-4</v>
      </c>
      <c r="U346">
        <v>1.3283500000000001E-3</v>
      </c>
      <c r="V346">
        <v>1.5848699999999999E-3</v>
      </c>
      <c r="W346" s="1">
        <v>8.47455E-6</v>
      </c>
      <c r="X346">
        <v>2.2163900000000001E-4</v>
      </c>
      <c r="Y346">
        <v>-5.3830400000000004E-3</v>
      </c>
      <c r="AA346">
        <v>54.06</v>
      </c>
      <c r="AB346">
        <v>1.2689799999999999E-4</v>
      </c>
      <c r="AC346">
        <v>1.3464499999999999E-3</v>
      </c>
      <c r="AD346" s="1">
        <v>1.5435399999999999E-3</v>
      </c>
      <c r="AE346" s="1">
        <v>8.2173899999999996E-6</v>
      </c>
      <c r="AF346">
        <v>2.4547300000000001E-4</v>
      </c>
      <c r="AG346">
        <v>-5.3742399999999997E-3</v>
      </c>
    </row>
    <row r="347" spans="3:33" x14ac:dyDescent="0.3">
      <c r="C347">
        <v>23.16</v>
      </c>
      <c r="D347">
        <v>-0.18284900000000001</v>
      </c>
      <c r="E347">
        <v>0.17358399999999999</v>
      </c>
      <c r="F347">
        <v>2.09574E-4</v>
      </c>
      <c r="G347" s="1">
        <v>3.8097699999999999E-6</v>
      </c>
      <c r="H347">
        <v>7.5796299999999995E-4</v>
      </c>
      <c r="I347">
        <v>-6.9774900000000003E-3</v>
      </c>
      <c r="K347">
        <v>11.37</v>
      </c>
      <c r="L347">
        <v>-9.6273500000000004E-4</v>
      </c>
      <c r="M347">
        <v>1.2654000000000001E-3</v>
      </c>
      <c r="N347">
        <v>-3.3948099999999998E-4</v>
      </c>
      <c r="O347" s="1">
        <v>4.9196300000000002E-5</v>
      </c>
      <c r="P347">
        <v>1.2139900000000001E-3</v>
      </c>
      <c r="Q347">
        <v>-6.9040899999999999E-3</v>
      </c>
      <c r="S347">
        <v>42.55</v>
      </c>
      <c r="T347">
        <v>1.19061E-4</v>
      </c>
      <c r="U347">
        <v>1.3283500000000001E-3</v>
      </c>
      <c r="V347">
        <v>1.5848699999999999E-3</v>
      </c>
      <c r="W347" s="1">
        <v>8.47455E-6</v>
      </c>
      <c r="X347">
        <v>2.2163900000000001E-4</v>
      </c>
      <c r="Y347">
        <v>-5.3830400000000004E-3</v>
      </c>
      <c r="AA347">
        <v>54.06</v>
      </c>
      <c r="AB347">
        <v>1.2689799999999999E-4</v>
      </c>
      <c r="AC347">
        <v>1.3464499999999999E-3</v>
      </c>
      <c r="AD347" s="1">
        <v>1.5435399999999999E-3</v>
      </c>
      <c r="AE347" s="1">
        <v>8.2173899999999996E-6</v>
      </c>
      <c r="AF347">
        <v>2.4547300000000001E-4</v>
      </c>
      <c r="AG347">
        <v>-5.3742399999999997E-3</v>
      </c>
    </row>
    <row r="348" spans="3:33" x14ac:dyDescent="0.3">
      <c r="C348">
        <v>23.17</v>
      </c>
      <c r="D348">
        <v>-0.18221599999999999</v>
      </c>
      <c r="E348">
        <v>0.17311000000000001</v>
      </c>
      <c r="F348" s="1">
        <v>4.3316599999999998E-5</v>
      </c>
      <c r="G348" s="1">
        <v>6.6382700000000001E-6</v>
      </c>
      <c r="H348">
        <v>7.6288199999999999E-4</v>
      </c>
      <c r="I348">
        <v>-6.9488500000000003E-3</v>
      </c>
      <c r="K348">
        <v>11.38</v>
      </c>
      <c r="L348">
        <v>-9.5675199999999995E-4</v>
      </c>
      <c r="M348">
        <v>1.2605800000000001E-3</v>
      </c>
      <c r="N348">
        <v>-3.3960499999999999E-4</v>
      </c>
      <c r="O348" s="1">
        <v>4.9055599999999998E-5</v>
      </c>
      <c r="P348">
        <v>1.2172299999999999E-3</v>
      </c>
      <c r="Q348">
        <v>-6.87574E-3</v>
      </c>
      <c r="S348">
        <v>42.56</v>
      </c>
      <c r="T348">
        <v>1.22096E-4</v>
      </c>
      <c r="U348">
        <v>1.3318900000000001E-3</v>
      </c>
      <c r="V348">
        <v>1.5870700000000001E-3</v>
      </c>
      <c r="W348" s="1">
        <v>8.8715400000000008E-6</v>
      </c>
      <c r="X348">
        <v>2.2641999999999999E-4</v>
      </c>
      <c r="Y348">
        <v>-5.3945199999999999E-3</v>
      </c>
      <c r="AA348">
        <v>54.07</v>
      </c>
      <c r="AB348">
        <v>1.2981099999999999E-4</v>
      </c>
      <c r="AC348" s="1">
        <v>1.3500700000000001E-3</v>
      </c>
      <c r="AD348" s="1">
        <v>1.54598E-3</v>
      </c>
      <c r="AE348" s="1">
        <v>8.6456900000000002E-6</v>
      </c>
      <c r="AF348">
        <v>2.5008099999999998E-4</v>
      </c>
      <c r="AG348">
        <v>-5.38559E-3</v>
      </c>
    </row>
    <row r="349" spans="3:33" x14ac:dyDescent="0.3">
      <c r="C349">
        <v>23.18</v>
      </c>
      <c r="D349">
        <v>-0.18158199999999999</v>
      </c>
      <c r="E349">
        <v>0.17261399999999999</v>
      </c>
      <c r="F349">
        <v>-1.18733E-4</v>
      </c>
      <c r="G349" s="1">
        <v>3.80589E-6</v>
      </c>
      <c r="H349">
        <v>7.6562899999999998E-4</v>
      </c>
      <c r="I349">
        <v>-6.9198699999999998E-3</v>
      </c>
      <c r="K349">
        <v>11.39</v>
      </c>
      <c r="L349">
        <v>-9.5069100000000004E-4</v>
      </c>
      <c r="M349">
        <v>1.25584E-3</v>
      </c>
      <c r="N349">
        <v>-3.39768E-4</v>
      </c>
      <c r="O349" s="1">
        <v>4.9042300000000003E-5</v>
      </c>
      <c r="P349">
        <v>1.2200100000000001E-3</v>
      </c>
      <c r="Q349">
        <v>-6.8468799999999996E-3</v>
      </c>
      <c r="S349">
        <v>42.56</v>
      </c>
      <c r="T349">
        <v>1.22096E-4</v>
      </c>
      <c r="U349">
        <v>1.3318900000000001E-3</v>
      </c>
      <c r="V349">
        <v>1.5870700000000001E-3</v>
      </c>
      <c r="W349" s="1">
        <v>8.8715400000000008E-6</v>
      </c>
      <c r="X349">
        <v>2.2641999999999999E-4</v>
      </c>
      <c r="Y349">
        <v>-5.3945199999999999E-3</v>
      </c>
      <c r="AA349">
        <v>54.07</v>
      </c>
      <c r="AB349">
        <v>1.2981099999999999E-4</v>
      </c>
      <c r="AC349" s="1">
        <v>1.3500700000000001E-3</v>
      </c>
      <c r="AD349" s="1">
        <v>1.54598E-3</v>
      </c>
      <c r="AE349" s="1">
        <v>8.6456900000000002E-6</v>
      </c>
      <c r="AF349">
        <v>2.5008099999999998E-4</v>
      </c>
      <c r="AG349">
        <v>-5.38559E-3</v>
      </c>
    </row>
    <row r="350" spans="3:33" x14ac:dyDescent="0.3">
      <c r="C350">
        <v>23.19</v>
      </c>
      <c r="D350">
        <v>-0.180951</v>
      </c>
      <c r="E350">
        <v>0.17214299999999999</v>
      </c>
      <c r="F350">
        <v>-2.8622599999999999E-4</v>
      </c>
      <c r="G350" s="1">
        <v>6.8328799999999997E-6</v>
      </c>
      <c r="H350">
        <v>7.6976599999999996E-4</v>
      </c>
      <c r="I350">
        <v>-6.8909799999999997E-3</v>
      </c>
      <c r="K350">
        <v>11.4</v>
      </c>
      <c r="L350">
        <v>-9.4465399999999996E-4</v>
      </c>
      <c r="M350">
        <v>1.25103E-3</v>
      </c>
      <c r="N350">
        <v>-3.39816E-4</v>
      </c>
      <c r="O350" s="1">
        <v>4.9128900000000003E-5</v>
      </c>
      <c r="P350">
        <v>1.2231799999999999E-3</v>
      </c>
      <c r="Q350">
        <v>-6.8172800000000002E-3</v>
      </c>
      <c r="S350">
        <v>42.57</v>
      </c>
      <c r="T350">
        <v>1.2507800000000001E-4</v>
      </c>
      <c r="U350">
        <v>1.33526E-3</v>
      </c>
      <c r="V350">
        <v>1.5895799999999999E-3</v>
      </c>
      <c r="W350" s="1">
        <v>8.6498800000000003E-6</v>
      </c>
      <c r="X350">
        <v>2.30404E-4</v>
      </c>
      <c r="Y350">
        <v>-5.4057699999999998E-3</v>
      </c>
      <c r="AA350">
        <v>54.08</v>
      </c>
      <c r="AB350">
        <v>1.32812E-4</v>
      </c>
      <c r="AC350" s="1">
        <v>1.3529499999999999E-3</v>
      </c>
      <c r="AD350" s="1">
        <v>1.5486E-3</v>
      </c>
      <c r="AE350" s="1">
        <v>8.12581E-6</v>
      </c>
      <c r="AF350">
        <v>2.5432500000000002E-4</v>
      </c>
      <c r="AG350">
        <v>-5.3977399999999998E-3</v>
      </c>
    </row>
    <row r="351" spans="3:33" x14ac:dyDescent="0.3">
      <c r="C351">
        <v>23.2</v>
      </c>
      <c r="D351">
        <v>-0.18031700000000001</v>
      </c>
      <c r="E351">
        <v>0.171649</v>
      </c>
      <c r="F351">
        <v>-4.4965800000000002E-4</v>
      </c>
      <c r="G351" s="1">
        <v>4.0809899999999997E-6</v>
      </c>
      <c r="H351">
        <v>7.72757E-4</v>
      </c>
      <c r="I351">
        <v>-6.8612100000000004E-3</v>
      </c>
      <c r="K351">
        <v>11.41</v>
      </c>
      <c r="L351">
        <v>-9.3846000000000001E-4</v>
      </c>
      <c r="M351">
        <v>1.24614E-3</v>
      </c>
      <c r="N351">
        <v>-3.3995599999999998E-4</v>
      </c>
      <c r="O351" s="1">
        <v>4.9157599999999998E-5</v>
      </c>
      <c r="P351">
        <v>1.2260999999999999E-3</v>
      </c>
      <c r="Q351">
        <v>-6.7876500000000001E-3</v>
      </c>
      <c r="S351">
        <v>42.57</v>
      </c>
      <c r="T351">
        <v>1.2507800000000001E-4</v>
      </c>
      <c r="U351">
        <v>1.33526E-3</v>
      </c>
      <c r="V351">
        <v>1.5895799999999999E-3</v>
      </c>
      <c r="W351" s="1">
        <v>8.6498800000000003E-6</v>
      </c>
      <c r="X351">
        <v>2.30404E-4</v>
      </c>
      <c r="Y351">
        <v>-5.4057699999999998E-3</v>
      </c>
      <c r="AA351">
        <v>54.08</v>
      </c>
      <c r="AB351">
        <v>1.32812E-4</v>
      </c>
      <c r="AC351" s="1">
        <v>1.3529499999999999E-3</v>
      </c>
      <c r="AD351" s="1">
        <v>1.5486E-3</v>
      </c>
      <c r="AE351" s="1">
        <v>8.12581E-6</v>
      </c>
      <c r="AF351">
        <v>2.5432500000000002E-4</v>
      </c>
      <c r="AG351">
        <v>-5.3977399999999998E-3</v>
      </c>
    </row>
    <row r="352" spans="3:33" x14ac:dyDescent="0.3">
      <c r="C352">
        <v>23.21</v>
      </c>
      <c r="D352">
        <v>-0.17968700000000001</v>
      </c>
      <c r="E352">
        <v>0.17118</v>
      </c>
      <c r="F352">
        <v>-6.1827500000000005E-4</v>
      </c>
      <c r="G352" s="1">
        <v>7.03158E-6</v>
      </c>
      <c r="H352">
        <v>7.7679799999999999E-4</v>
      </c>
      <c r="I352">
        <v>-6.8321900000000001E-3</v>
      </c>
      <c r="K352">
        <v>11.42</v>
      </c>
      <c r="L352">
        <v>-9.3231300000000004E-4</v>
      </c>
      <c r="M352">
        <v>1.2411200000000001E-3</v>
      </c>
      <c r="N352">
        <v>-3.3992400000000002E-4</v>
      </c>
      <c r="O352" s="1">
        <v>4.9211200000000001E-5</v>
      </c>
      <c r="P352">
        <v>1.22893E-3</v>
      </c>
      <c r="Q352">
        <v>-6.7580100000000001E-3</v>
      </c>
      <c r="S352">
        <v>42.58</v>
      </c>
      <c r="T352">
        <v>1.28004E-4</v>
      </c>
      <c r="U352">
        <v>1.3384899999999999E-3</v>
      </c>
      <c r="V352">
        <v>1.59216E-3</v>
      </c>
      <c r="W352" s="1">
        <v>8.6394900000000002E-6</v>
      </c>
      <c r="X352">
        <v>2.34551E-4</v>
      </c>
      <c r="Y352">
        <v>-5.4173600000000004E-3</v>
      </c>
      <c r="AA352">
        <v>54.09</v>
      </c>
      <c r="AB352">
        <v>1.3559100000000001E-4</v>
      </c>
      <c r="AC352" s="1">
        <v>1.35662E-3</v>
      </c>
      <c r="AD352" s="1">
        <v>1.5513199999999999E-3</v>
      </c>
      <c r="AE352" s="1">
        <v>8.7979900000000004E-6</v>
      </c>
      <c r="AF352">
        <v>2.5872299999999998E-4</v>
      </c>
      <c r="AG352">
        <v>-5.4083600000000001E-3</v>
      </c>
    </row>
    <row r="353" spans="3:33" x14ac:dyDescent="0.3">
      <c r="C353">
        <v>23.22</v>
      </c>
      <c r="D353">
        <v>-0.17905499999999999</v>
      </c>
      <c r="E353">
        <v>0.17068900000000001</v>
      </c>
      <c r="F353">
        <v>-7.8295299999999997E-4</v>
      </c>
      <c r="G353" s="1">
        <v>4.5719000000000002E-6</v>
      </c>
      <c r="H353">
        <v>7.7913199999999998E-4</v>
      </c>
      <c r="I353">
        <v>-6.8013300000000004E-3</v>
      </c>
      <c r="K353">
        <v>11.43</v>
      </c>
      <c r="L353">
        <v>-9.2607699999999998E-4</v>
      </c>
      <c r="M353">
        <v>1.2361E-3</v>
      </c>
      <c r="N353">
        <v>-3.3997999999999998E-4</v>
      </c>
      <c r="O353" s="1">
        <v>4.9557600000000001E-5</v>
      </c>
      <c r="P353">
        <v>1.2319900000000001E-3</v>
      </c>
      <c r="Q353">
        <v>-6.7283200000000003E-3</v>
      </c>
      <c r="S353">
        <v>42.58</v>
      </c>
      <c r="T353">
        <v>1.28004E-4</v>
      </c>
      <c r="U353">
        <v>1.3384899999999999E-3</v>
      </c>
      <c r="V353">
        <v>1.59216E-3</v>
      </c>
      <c r="W353" s="1">
        <v>8.6394900000000002E-6</v>
      </c>
      <c r="X353">
        <v>2.34551E-4</v>
      </c>
      <c r="Y353">
        <v>-5.4173600000000004E-3</v>
      </c>
      <c r="AA353">
        <v>54.09</v>
      </c>
      <c r="AB353">
        <v>1.3559100000000001E-4</v>
      </c>
      <c r="AC353" s="1">
        <v>1.35662E-3</v>
      </c>
      <c r="AD353" s="1">
        <v>1.5513199999999999E-3</v>
      </c>
      <c r="AE353" s="1">
        <v>8.7979900000000004E-6</v>
      </c>
      <c r="AF353">
        <v>2.5872299999999998E-4</v>
      </c>
      <c r="AG353">
        <v>-5.4083600000000001E-3</v>
      </c>
    </row>
    <row r="354" spans="3:33" x14ac:dyDescent="0.3">
      <c r="C354">
        <v>23.23</v>
      </c>
      <c r="D354">
        <v>-0.178427</v>
      </c>
      <c r="E354">
        <v>0.17022300000000001</v>
      </c>
      <c r="F354">
        <v>-9.53092E-4</v>
      </c>
      <c r="G354" s="1">
        <v>7.2772499999999997E-6</v>
      </c>
      <c r="H354">
        <v>7.84518E-4</v>
      </c>
      <c r="I354">
        <v>-6.7714100000000003E-3</v>
      </c>
      <c r="K354">
        <v>11.44</v>
      </c>
      <c r="L354">
        <v>-9.1986900000000003E-4</v>
      </c>
      <c r="M354">
        <v>1.2312099999999999E-3</v>
      </c>
      <c r="N354">
        <v>-3.4007900000000002E-4</v>
      </c>
      <c r="O354" s="1">
        <v>4.90191E-5</v>
      </c>
      <c r="P354">
        <v>1.2344299999999999E-3</v>
      </c>
      <c r="Q354">
        <v>-6.6975699999999999E-3</v>
      </c>
      <c r="S354">
        <v>42.59</v>
      </c>
      <c r="T354">
        <v>1.30901E-4</v>
      </c>
      <c r="U354">
        <v>1.34173E-3</v>
      </c>
      <c r="V354">
        <v>1.5948399999999999E-3</v>
      </c>
      <c r="W354" s="1">
        <v>8.5893900000000004E-6</v>
      </c>
      <c r="X354">
        <v>2.38397E-4</v>
      </c>
      <c r="Y354">
        <v>-5.4281399999999997E-3</v>
      </c>
      <c r="AA354">
        <v>54.1</v>
      </c>
      <c r="AB354">
        <v>1.38405E-4</v>
      </c>
      <c r="AC354" s="1">
        <v>1.3594499999999999E-3</v>
      </c>
      <c r="AD354" s="1">
        <v>1.55438E-3</v>
      </c>
      <c r="AE354" s="1">
        <v>8.1242099999999999E-6</v>
      </c>
      <c r="AF354">
        <v>2.61847E-4</v>
      </c>
      <c r="AG354">
        <v>-5.4195500000000004E-3</v>
      </c>
    </row>
    <row r="355" spans="3:33" x14ac:dyDescent="0.3">
      <c r="C355">
        <v>23.24</v>
      </c>
      <c r="D355">
        <v>-0.17779600000000001</v>
      </c>
      <c r="E355">
        <v>0.16973299999999999</v>
      </c>
      <c r="F355">
        <v>-1.11899E-3</v>
      </c>
      <c r="G355" s="1">
        <v>4.9092200000000001E-6</v>
      </c>
      <c r="H355">
        <v>7.8688200000000003E-4</v>
      </c>
      <c r="I355">
        <v>-6.74079E-3</v>
      </c>
      <c r="K355">
        <v>11.45</v>
      </c>
      <c r="L355">
        <v>-9.1356300000000005E-4</v>
      </c>
      <c r="M355">
        <v>1.2261100000000001E-3</v>
      </c>
      <c r="N355">
        <v>-3.4002400000000002E-4</v>
      </c>
      <c r="O355" s="1">
        <v>4.9249899999999997E-5</v>
      </c>
      <c r="P355">
        <v>1.2370700000000001E-3</v>
      </c>
      <c r="Q355">
        <v>-6.6666299999999998E-3</v>
      </c>
      <c r="S355">
        <v>42.59</v>
      </c>
      <c r="T355">
        <v>1.30901E-4</v>
      </c>
      <c r="U355">
        <v>1.34173E-3</v>
      </c>
      <c r="V355">
        <v>1.5948399999999999E-3</v>
      </c>
      <c r="W355" s="1">
        <v>8.5893900000000004E-6</v>
      </c>
      <c r="X355">
        <v>2.38397E-4</v>
      </c>
      <c r="Y355">
        <v>-5.4281399999999997E-3</v>
      </c>
      <c r="AA355">
        <v>54.1</v>
      </c>
      <c r="AB355">
        <v>1.38405E-4</v>
      </c>
      <c r="AC355" s="1">
        <v>1.3594499999999999E-3</v>
      </c>
      <c r="AD355" s="1">
        <v>1.55438E-3</v>
      </c>
      <c r="AE355" s="1">
        <v>8.1242099999999999E-6</v>
      </c>
      <c r="AF355">
        <v>2.61847E-4</v>
      </c>
      <c r="AG355">
        <v>-5.4195500000000004E-3</v>
      </c>
    </row>
    <row r="356" spans="3:33" x14ac:dyDescent="0.3">
      <c r="C356">
        <v>23.25</v>
      </c>
      <c r="D356">
        <v>-0.17716899999999999</v>
      </c>
      <c r="E356">
        <v>0.16927</v>
      </c>
      <c r="F356">
        <v>-1.29032E-3</v>
      </c>
      <c r="G356" s="1">
        <v>7.8857800000000002E-6</v>
      </c>
      <c r="H356">
        <v>7.9131199999999996E-4</v>
      </c>
      <c r="I356">
        <v>-6.7104E-3</v>
      </c>
      <c r="K356">
        <v>11.46</v>
      </c>
      <c r="L356">
        <v>-9.07287E-4</v>
      </c>
      <c r="M356">
        <v>1.2210000000000001E-3</v>
      </c>
      <c r="N356">
        <v>-3.4007800000000001E-4</v>
      </c>
      <c r="O356" s="1">
        <v>4.9015399999999998E-5</v>
      </c>
      <c r="P356">
        <v>1.2400200000000001E-3</v>
      </c>
      <c r="Q356">
        <v>-6.63578E-3</v>
      </c>
      <c r="S356">
        <v>42.6</v>
      </c>
      <c r="T356">
        <v>1.3357399999999999E-4</v>
      </c>
      <c r="U356">
        <v>1.3453600000000001E-3</v>
      </c>
      <c r="V356">
        <v>1.5974400000000001E-3</v>
      </c>
      <c r="W356" s="1">
        <v>9.1175300000000008E-6</v>
      </c>
      <c r="X356">
        <v>2.42969E-4</v>
      </c>
      <c r="Y356">
        <v>-5.4383000000000001E-3</v>
      </c>
      <c r="AA356">
        <v>54.11</v>
      </c>
      <c r="AB356">
        <v>1.4115800000000001E-4</v>
      </c>
      <c r="AC356" s="1">
        <v>1.36304E-3</v>
      </c>
      <c r="AD356" s="1">
        <v>1.55714E-3</v>
      </c>
      <c r="AE356" s="1">
        <v>8.7213400000000001E-6</v>
      </c>
      <c r="AF356">
        <v>2.6592100000000002E-4</v>
      </c>
      <c r="AG356">
        <v>-5.4301899999999997E-3</v>
      </c>
    </row>
    <row r="357" spans="3:33" x14ac:dyDescent="0.3">
      <c r="C357">
        <v>23.26</v>
      </c>
      <c r="D357">
        <v>-0.176539</v>
      </c>
      <c r="E357">
        <v>0.16878299999999999</v>
      </c>
      <c r="F357">
        <v>-1.4575499999999999E-3</v>
      </c>
      <c r="G357" s="1">
        <v>4.9707700000000004E-6</v>
      </c>
      <c r="H357">
        <v>7.9381600000000003E-4</v>
      </c>
      <c r="I357">
        <v>-6.6789800000000002E-3</v>
      </c>
      <c r="K357">
        <v>11.47</v>
      </c>
      <c r="L357">
        <v>-9.0083199999999996E-4</v>
      </c>
      <c r="M357">
        <v>1.2158500000000001E-3</v>
      </c>
      <c r="N357">
        <v>-3.4010900000000001E-4</v>
      </c>
      <c r="O357" s="1">
        <v>4.9366200000000002E-5</v>
      </c>
      <c r="P357">
        <v>1.2427199999999999E-3</v>
      </c>
      <c r="Q357">
        <v>-6.6048399999999998E-3</v>
      </c>
      <c r="S357">
        <v>42.6</v>
      </c>
      <c r="T357">
        <v>1.3357399999999999E-4</v>
      </c>
      <c r="U357">
        <v>1.3453600000000001E-3</v>
      </c>
      <c r="V357">
        <v>1.5974400000000001E-3</v>
      </c>
      <c r="W357" s="1">
        <v>9.1175300000000008E-6</v>
      </c>
      <c r="X357">
        <v>2.42969E-4</v>
      </c>
      <c r="Y357">
        <v>-5.4383000000000001E-3</v>
      </c>
      <c r="AA357">
        <v>54.11</v>
      </c>
      <c r="AB357">
        <v>1.4115800000000001E-4</v>
      </c>
      <c r="AC357" s="1">
        <v>1.36304E-3</v>
      </c>
      <c r="AD357" s="1">
        <v>1.55714E-3</v>
      </c>
      <c r="AE357" s="1">
        <v>8.7213400000000001E-6</v>
      </c>
      <c r="AF357">
        <v>2.6592100000000002E-4</v>
      </c>
      <c r="AG357">
        <v>-5.4301899999999997E-3</v>
      </c>
    </row>
    <row r="358" spans="3:33" x14ac:dyDescent="0.3">
      <c r="C358">
        <v>23.27</v>
      </c>
      <c r="D358">
        <v>-0.17591300000000001</v>
      </c>
      <c r="E358">
        <v>0.168322</v>
      </c>
      <c r="F358">
        <v>-1.6301899999999999E-3</v>
      </c>
      <c r="G358" s="1">
        <v>8.0206299999999995E-6</v>
      </c>
      <c r="H358">
        <v>7.9849800000000002E-4</v>
      </c>
      <c r="I358">
        <v>-6.6475600000000003E-3</v>
      </c>
      <c r="K358">
        <v>11.48</v>
      </c>
      <c r="L358">
        <v>-8.9430200000000003E-4</v>
      </c>
      <c r="M358">
        <v>1.21036E-3</v>
      </c>
      <c r="N358">
        <v>-3.4012400000000003E-4</v>
      </c>
      <c r="O358" s="1">
        <v>4.9095899999999999E-5</v>
      </c>
      <c r="P358">
        <v>1.24508E-3</v>
      </c>
      <c r="Q358">
        <v>-6.5736800000000001E-3</v>
      </c>
      <c r="S358">
        <v>42.61</v>
      </c>
      <c r="T358">
        <v>1.3642600000000001E-4</v>
      </c>
      <c r="U358">
        <v>1.3483200000000001E-3</v>
      </c>
      <c r="V358">
        <v>1.60031E-3</v>
      </c>
      <c r="W358" s="1">
        <v>8.7819899999999992E-6</v>
      </c>
      <c r="X358">
        <v>2.4605599999999998E-4</v>
      </c>
      <c r="Y358">
        <v>-5.4491000000000001E-3</v>
      </c>
      <c r="AA358">
        <v>54.12</v>
      </c>
      <c r="AB358">
        <v>1.43848E-4</v>
      </c>
      <c r="AC358" s="1">
        <v>1.3659799999999999E-3</v>
      </c>
      <c r="AD358" s="1">
        <v>1.5601E-3</v>
      </c>
      <c r="AE358" s="1">
        <v>8.1813200000000005E-6</v>
      </c>
      <c r="AF358">
        <v>2.70072E-4</v>
      </c>
      <c r="AG358">
        <v>-5.4409699999999998E-3</v>
      </c>
    </row>
    <row r="359" spans="3:33" x14ac:dyDescent="0.3">
      <c r="C359">
        <v>23.28</v>
      </c>
      <c r="D359">
        <v>-0.175286</v>
      </c>
      <c r="E359">
        <v>0.16783699999999999</v>
      </c>
      <c r="F359">
        <v>-1.7984400000000001E-3</v>
      </c>
      <c r="G359" s="1">
        <v>5.3435800000000003E-6</v>
      </c>
      <c r="H359">
        <v>8.0035100000000004E-4</v>
      </c>
      <c r="I359">
        <v>-6.6159699999999997E-3</v>
      </c>
      <c r="K359">
        <v>11.49</v>
      </c>
      <c r="L359">
        <v>-8.8793900000000002E-4</v>
      </c>
      <c r="M359">
        <v>1.2051799999999999E-3</v>
      </c>
      <c r="N359">
        <v>-3.4013000000000001E-4</v>
      </c>
      <c r="O359" s="1">
        <v>4.9247099999999998E-5</v>
      </c>
      <c r="P359">
        <v>1.2481E-3</v>
      </c>
      <c r="Q359">
        <v>-6.5422199999999996E-3</v>
      </c>
      <c r="S359">
        <v>42.61</v>
      </c>
      <c r="T359">
        <v>1.3642600000000001E-4</v>
      </c>
      <c r="U359">
        <v>1.3483200000000001E-3</v>
      </c>
      <c r="V359">
        <v>1.60031E-3</v>
      </c>
      <c r="W359" s="1">
        <v>8.7819899999999992E-6</v>
      </c>
      <c r="X359">
        <v>2.4605599999999998E-4</v>
      </c>
      <c r="Y359">
        <v>-5.4491000000000001E-3</v>
      </c>
      <c r="AA359">
        <v>54.12</v>
      </c>
      <c r="AB359">
        <v>1.43848E-4</v>
      </c>
      <c r="AC359" s="1">
        <v>1.3659799999999999E-3</v>
      </c>
      <c r="AD359" s="1">
        <v>1.5601E-3</v>
      </c>
      <c r="AE359" s="1">
        <v>8.1813200000000005E-6</v>
      </c>
      <c r="AF359">
        <v>2.70072E-4</v>
      </c>
      <c r="AG359">
        <v>-5.4409699999999998E-3</v>
      </c>
    </row>
    <row r="360" spans="3:33" x14ac:dyDescent="0.3">
      <c r="C360">
        <v>23.29</v>
      </c>
      <c r="D360">
        <v>-0.17466100000000001</v>
      </c>
      <c r="E360">
        <v>0.167379</v>
      </c>
      <c r="F360">
        <v>-1.9727199999999999E-3</v>
      </c>
      <c r="G360" s="1">
        <v>8.2264600000000005E-6</v>
      </c>
      <c r="H360">
        <v>8.0573600000000004E-4</v>
      </c>
      <c r="I360">
        <v>-6.5844400000000004E-3</v>
      </c>
      <c r="K360">
        <v>11.5</v>
      </c>
      <c r="L360">
        <v>-8.8130100000000002E-4</v>
      </c>
      <c r="M360">
        <v>1.19972E-3</v>
      </c>
      <c r="N360">
        <v>-3.4030600000000002E-4</v>
      </c>
      <c r="O360" s="1">
        <v>4.8842399999999998E-5</v>
      </c>
      <c r="P360">
        <v>1.2513400000000001E-3</v>
      </c>
      <c r="Q360">
        <v>-6.5105199999999997E-3</v>
      </c>
      <c r="S360">
        <v>42.62</v>
      </c>
      <c r="T360">
        <v>1.3917000000000001E-4</v>
      </c>
      <c r="U360">
        <v>1.3516800000000001E-3</v>
      </c>
      <c r="V360">
        <v>1.60301E-3</v>
      </c>
      <c r="W360" s="1">
        <v>8.8892600000000003E-6</v>
      </c>
      <c r="X360">
        <v>2.4962399999999999E-4</v>
      </c>
      <c r="Y360">
        <v>-5.4592399999999998E-3</v>
      </c>
      <c r="AA360">
        <v>54.13</v>
      </c>
      <c r="AB360">
        <v>1.46503E-4</v>
      </c>
      <c r="AC360" s="1">
        <v>1.36937E-3</v>
      </c>
      <c r="AD360" s="1">
        <v>1.56296E-3</v>
      </c>
      <c r="AE360" s="1">
        <v>8.5707799999999996E-6</v>
      </c>
      <c r="AF360">
        <v>2.7373799999999999E-4</v>
      </c>
      <c r="AG360">
        <v>-5.45072E-3</v>
      </c>
    </row>
    <row r="361" spans="3:33" x14ac:dyDescent="0.3">
      <c r="C361">
        <v>23.3</v>
      </c>
      <c r="D361">
        <v>-0.174035</v>
      </c>
      <c r="E361">
        <v>0.16689599999999999</v>
      </c>
      <c r="F361">
        <v>-2.1419899999999999E-3</v>
      </c>
      <c r="G361" s="1">
        <v>5.4467699999999997E-6</v>
      </c>
      <c r="H361">
        <v>8.0785399999999999E-4</v>
      </c>
      <c r="I361">
        <v>-6.5521099999999999E-3</v>
      </c>
      <c r="K361">
        <v>11.51</v>
      </c>
      <c r="L361">
        <v>-8.7480000000000001E-4</v>
      </c>
      <c r="M361">
        <v>1.19443E-3</v>
      </c>
      <c r="N361">
        <v>-3.4016500000000002E-4</v>
      </c>
      <c r="O361" s="1">
        <v>4.8841999999999998E-5</v>
      </c>
      <c r="P361">
        <v>1.25347E-3</v>
      </c>
      <c r="Q361">
        <v>-6.4782499999999996E-3</v>
      </c>
      <c r="S361">
        <v>42.62</v>
      </c>
      <c r="T361">
        <v>1.3917000000000001E-4</v>
      </c>
      <c r="U361">
        <v>1.3516800000000001E-3</v>
      </c>
      <c r="V361">
        <v>1.60301E-3</v>
      </c>
      <c r="W361" s="1">
        <v>8.8892600000000003E-6</v>
      </c>
      <c r="X361">
        <v>2.4962399999999999E-4</v>
      </c>
      <c r="Y361">
        <v>-5.4592399999999998E-3</v>
      </c>
      <c r="AA361">
        <v>54.13</v>
      </c>
      <c r="AB361">
        <v>1.46503E-4</v>
      </c>
      <c r="AC361" s="1">
        <v>1.36937E-3</v>
      </c>
      <c r="AD361" s="1">
        <v>1.56296E-3</v>
      </c>
      <c r="AE361" s="1">
        <v>8.5707799999999996E-6</v>
      </c>
      <c r="AF361">
        <v>2.7373799999999999E-4</v>
      </c>
      <c r="AG361">
        <v>-5.45072E-3</v>
      </c>
    </row>
    <row r="362" spans="3:33" x14ac:dyDescent="0.3">
      <c r="C362">
        <v>23.31</v>
      </c>
      <c r="D362">
        <v>-0.17341200000000001</v>
      </c>
      <c r="E362">
        <v>0.16644100000000001</v>
      </c>
      <c r="F362">
        <v>-2.3176500000000001E-3</v>
      </c>
      <c r="G362" s="1">
        <v>8.5821700000000002E-6</v>
      </c>
      <c r="H362">
        <v>8.1258700000000003E-4</v>
      </c>
      <c r="I362">
        <v>-6.5199100000000003E-3</v>
      </c>
      <c r="K362">
        <v>11.52</v>
      </c>
      <c r="L362">
        <v>-8.6833400000000001E-4</v>
      </c>
      <c r="M362">
        <v>1.18892E-3</v>
      </c>
      <c r="N362">
        <v>-3.3994100000000002E-4</v>
      </c>
      <c r="O362" s="1">
        <v>4.8924600000000002E-5</v>
      </c>
      <c r="P362">
        <v>1.2557099999999999E-3</v>
      </c>
      <c r="Q362">
        <v>-6.4457000000000004E-3</v>
      </c>
      <c r="S362">
        <v>42.63</v>
      </c>
      <c r="T362">
        <v>1.4195399999999999E-4</v>
      </c>
      <c r="U362">
        <v>1.3546700000000001E-3</v>
      </c>
      <c r="V362">
        <v>1.60574E-3</v>
      </c>
      <c r="W362" s="1">
        <v>9.0136400000000007E-6</v>
      </c>
      <c r="X362">
        <v>2.5369299999999998E-4</v>
      </c>
      <c r="Y362">
        <v>-5.4696700000000003E-3</v>
      </c>
      <c r="AA362">
        <v>54.14</v>
      </c>
      <c r="AB362">
        <v>1.4929799999999999E-4</v>
      </c>
      <c r="AC362" s="1">
        <v>1.3720500000000001E-3</v>
      </c>
      <c r="AD362" s="1">
        <v>1.5659999999999999E-3</v>
      </c>
      <c r="AE362" s="1">
        <v>7.9940100000000007E-6</v>
      </c>
      <c r="AF362">
        <v>2.7640400000000001E-4</v>
      </c>
      <c r="AG362">
        <v>-5.4615799999999997E-3</v>
      </c>
    </row>
    <row r="363" spans="3:33" x14ac:dyDescent="0.3">
      <c r="C363">
        <v>23.32</v>
      </c>
      <c r="D363">
        <v>-0.172788</v>
      </c>
      <c r="E363">
        <v>0.16596</v>
      </c>
      <c r="F363">
        <v>-2.4880000000000002E-3</v>
      </c>
      <c r="G363" s="1">
        <v>5.6813299999999997E-6</v>
      </c>
      <c r="H363">
        <v>8.1448999999999996E-4</v>
      </c>
      <c r="I363">
        <v>-6.4875000000000002E-3</v>
      </c>
      <c r="K363">
        <v>11.53</v>
      </c>
      <c r="L363">
        <v>-8.6159699999999997E-4</v>
      </c>
      <c r="M363">
        <v>1.1833900000000001E-3</v>
      </c>
      <c r="N363">
        <v>-3.39954E-4</v>
      </c>
      <c r="O363" s="1">
        <v>4.9174500000000002E-5</v>
      </c>
      <c r="P363">
        <v>1.25822E-3</v>
      </c>
      <c r="Q363">
        <v>-6.4135700000000004E-3</v>
      </c>
      <c r="S363">
        <v>42.63</v>
      </c>
      <c r="T363">
        <v>1.4195399999999999E-4</v>
      </c>
      <c r="U363">
        <v>1.3546700000000001E-3</v>
      </c>
      <c r="V363">
        <v>1.60574E-3</v>
      </c>
      <c r="W363" s="1">
        <v>9.0136400000000007E-6</v>
      </c>
      <c r="X363">
        <v>2.5369299999999998E-4</v>
      </c>
      <c r="Y363">
        <v>-5.4696700000000003E-3</v>
      </c>
      <c r="AA363">
        <v>54.14</v>
      </c>
      <c r="AB363">
        <v>1.4929799999999999E-4</v>
      </c>
      <c r="AC363" s="1">
        <v>1.3720500000000001E-3</v>
      </c>
      <c r="AD363" s="1">
        <v>1.5659999999999999E-3</v>
      </c>
      <c r="AE363" s="1">
        <v>7.9940100000000007E-6</v>
      </c>
      <c r="AF363">
        <v>2.7640400000000001E-4</v>
      </c>
      <c r="AG363">
        <v>-5.4615799999999997E-3</v>
      </c>
    </row>
    <row r="364" spans="3:33" x14ac:dyDescent="0.3">
      <c r="C364">
        <v>23.33</v>
      </c>
      <c r="D364">
        <v>-0.17216699999999999</v>
      </c>
      <c r="E364">
        <v>0.16550799999999999</v>
      </c>
      <c r="F364">
        <v>-2.66483E-3</v>
      </c>
      <c r="G364" s="1">
        <v>8.7066500000000007E-6</v>
      </c>
      <c r="H364">
        <v>8.1901499999999998E-4</v>
      </c>
      <c r="I364">
        <v>-6.4547700000000003E-3</v>
      </c>
      <c r="K364">
        <v>11.54</v>
      </c>
      <c r="L364">
        <v>-8.5496699999999999E-4</v>
      </c>
      <c r="M364">
        <v>1.1778100000000001E-3</v>
      </c>
      <c r="N364">
        <v>-3.3988900000000001E-4</v>
      </c>
      <c r="O364" s="1">
        <v>4.9070200000000003E-5</v>
      </c>
      <c r="P364">
        <v>1.26081E-3</v>
      </c>
      <c r="Q364">
        <v>-6.3804999999999999E-3</v>
      </c>
      <c r="S364">
        <v>42.64</v>
      </c>
      <c r="T364">
        <v>1.44668E-4</v>
      </c>
      <c r="U364">
        <v>1.3579899999999999E-3</v>
      </c>
      <c r="V364">
        <v>1.60833E-3</v>
      </c>
      <c r="W364" s="1">
        <v>9.7070700000000002E-6</v>
      </c>
      <c r="X364">
        <v>2.5803799999999998E-4</v>
      </c>
      <c r="Y364">
        <v>-5.4793999999999997E-3</v>
      </c>
      <c r="AA364">
        <v>54.15</v>
      </c>
      <c r="AB364">
        <v>1.5193100000000001E-4</v>
      </c>
      <c r="AC364" s="1">
        <v>1.37543E-3</v>
      </c>
      <c r="AD364" s="1">
        <v>1.5686700000000001E-3</v>
      </c>
      <c r="AE364" s="1">
        <v>8.7941499999999995E-6</v>
      </c>
      <c r="AF364">
        <v>2.8113999999999998E-4</v>
      </c>
      <c r="AG364">
        <v>-5.4712199999999997E-3</v>
      </c>
    </row>
    <row r="365" spans="3:33" x14ac:dyDescent="0.3">
      <c r="C365">
        <v>23.34</v>
      </c>
      <c r="D365">
        <v>-0.171544</v>
      </c>
      <c r="E365">
        <v>0.16503000000000001</v>
      </c>
      <c r="F365">
        <v>-2.8363300000000002E-3</v>
      </c>
      <c r="G365" s="1">
        <v>5.9888400000000004E-6</v>
      </c>
      <c r="H365">
        <v>8.21268E-4</v>
      </c>
      <c r="I365">
        <v>-6.4217199999999997E-3</v>
      </c>
      <c r="K365">
        <v>11.55</v>
      </c>
      <c r="L365">
        <v>-8.4830500000000004E-4</v>
      </c>
      <c r="M365">
        <v>1.1723199999999999E-3</v>
      </c>
      <c r="N365">
        <v>-3.3976699999999999E-4</v>
      </c>
      <c r="O365" s="1">
        <v>4.9046799999999999E-5</v>
      </c>
      <c r="P365">
        <v>1.26297E-3</v>
      </c>
      <c r="Q365">
        <v>-6.3473100000000001E-3</v>
      </c>
      <c r="S365">
        <v>42.64</v>
      </c>
      <c r="T365">
        <v>1.44668E-4</v>
      </c>
      <c r="U365">
        <v>1.3579899999999999E-3</v>
      </c>
      <c r="V365">
        <v>1.60833E-3</v>
      </c>
      <c r="W365" s="1">
        <v>9.7070700000000002E-6</v>
      </c>
      <c r="X365">
        <v>2.5803799999999998E-4</v>
      </c>
      <c r="Y365">
        <v>-5.4793999999999997E-3</v>
      </c>
      <c r="AA365">
        <v>54.15</v>
      </c>
      <c r="AB365">
        <v>1.5193100000000001E-4</v>
      </c>
      <c r="AC365" s="1">
        <v>1.37543E-3</v>
      </c>
      <c r="AD365" s="1">
        <v>1.5686700000000001E-3</v>
      </c>
      <c r="AE365" s="1">
        <v>8.7941499999999995E-6</v>
      </c>
      <c r="AF365">
        <v>2.8113999999999998E-4</v>
      </c>
      <c r="AG365">
        <v>-5.4712199999999997E-3</v>
      </c>
    </row>
    <row r="366" spans="3:33" x14ac:dyDescent="0.3">
      <c r="C366">
        <v>23.35</v>
      </c>
      <c r="D366">
        <v>-0.17092499999999999</v>
      </c>
      <c r="E366">
        <v>0.16458100000000001</v>
      </c>
      <c r="F366">
        <v>-3.0143499999999998E-3</v>
      </c>
      <c r="G366" s="1">
        <v>9.0778300000000001E-6</v>
      </c>
      <c r="H366">
        <v>8.25634E-4</v>
      </c>
      <c r="I366">
        <v>-6.3883799999999999E-3</v>
      </c>
      <c r="K366">
        <v>11.56</v>
      </c>
      <c r="L366">
        <v>-8.4157700000000004E-4</v>
      </c>
      <c r="M366">
        <v>1.16653E-3</v>
      </c>
      <c r="N366">
        <v>-3.3953599999999998E-4</v>
      </c>
      <c r="O366" s="1">
        <v>4.8912600000000003E-5</v>
      </c>
      <c r="P366">
        <v>1.2647699999999999E-3</v>
      </c>
      <c r="Q366">
        <v>-6.3138400000000003E-3</v>
      </c>
      <c r="S366">
        <v>42.65</v>
      </c>
      <c r="T366">
        <v>1.47496E-4</v>
      </c>
      <c r="U366">
        <v>1.3608299999999999E-3</v>
      </c>
      <c r="V366">
        <v>1.6109900000000001E-3</v>
      </c>
      <c r="W366" s="1">
        <v>8.9643100000000006E-6</v>
      </c>
      <c r="X366">
        <v>2.6089199999999998E-4</v>
      </c>
      <c r="Y366">
        <v>-5.4892400000000003E-3</v>
      </c>
      <c r="AA366">
        <v>54.16</v>
      </c>
      <c r="AB366">
        <v>1.5460300000000001E-4</v>
      </c>
      <c r="AC366" s="1">
        <v>1.3781399999999999E-3</v>
      </c>
      <c r="AD366" s="1">
        <v>1.5717400000000001E-3</v>
      </c>
      <c r="AE366" s="1">
        <v>8.3613799999999996E-6</v>
      </c>
      <c r="AF366">
        <v>2.8422300000000001E-4</v>
      </c>
      <c r="AG366">
        <v>-5.4808000000000001E-3</v>
      </c>
    </row>
    <row r="367" spans="3:33" x14ac:dyDescent="0.3">
      <c r="C367">
        <v>23.36</v>
      </c>
      <c r="D367">
        <v>-0.17030300000000001</v>
      </c>
      <c r="E367">
        <v>0.164106</v>
      </c>
      <c r="F367">
        <v>-3.1870100000000001E-3</v>
      </c>
      <c r="G367" s="1">
        <v>6.3445400000000002E-6</v>
      </c>
      <c r="H367">
        <v>8.2798099999999999E-4</v>
      </c>
      <c r="I367">
        <v>-6.3543999999999996E-3</v>
      </c>
      <c r="K367">
        <v>11.57</v>
      </c>
      <c r="L367">
        <v>-8.3471200000000004E-4</v>
      </c>
      <c r="M367">
        <v>1.1607900000000001E-3</v>
      </c>
      <c r="N367">
        <v>-3.3952599999999999E-4</v>
      </c>
      <c r="O367" s="1">
        <v>4.8987499999999998E-5</v>
      </c>
      <c r="P367">
        <v>1.26778E-3</v>
      </c>
      <c r="Q367">
        <v>-6.2804799999999997E-3</v>
      </c>
      <c r="S367">
        <v>42.65</v>
      </c>
      <c r="T367">
        <v>1.47496E-4</v>
      </c>
      <c r="U367">
        <v>1.3608299999999999E-3</v>
      </c>
      <c r="V367">
        <v>1.6109900000000001E-3</v>
      </c>
      <c r="W367" s="1">
        <v>8.9643100000000006E-6</v>
      </c>
      <c r="X367">
        <v>2.6089199999999998E-4</v>
      </c>
      <c r="Y367">
        <v>-5.4892400000000003E-3</v>
      </c>
      <c r="AA367">
        <v>54.16</v>
      </c>
      <c r="AB367">
        <v>1.5460300000000001E-4</v>
      </c>
      <c r="AC367" s="1">
        <v>1.3781399999999999E-3</v>
      </c>
      <c r="AD367" s="1">
        <v>1.5717400000000001E-3</v>
      </c>
      <c r="AE367" s="1">
        <v>8.3613799999999996E-6</v>
      </c>
      <c r="AF367">
        <v>2.8422300000000001E-4</v>
      </c>
      <c r="AG367">
        <v>-5.4808000000000001E-3</v>
      </c>
    </row>
    <row r="368" spans="3:33" x14ac:dyDescent="0.3">
      <c r="C368">
        <v>23.37</v>
      </c>
      <c r="D368">
        <v>-0.169686</v>
      </c>
      <c r="E368">
        <v>0.16366</v>
      </c>
      <c r="F368">
        <v>-3.3661799999999999E-3</v>
      </c>
      <c r="G368" s="1">
        <v>9.4916099999999997E-6</v>
      </c>
      <c r="H368">
        <v>8.3246100000000005E-4</v>
      </c>
      <c r="I368">
        <v>-6.3210899999999997E-3</v>
      </c>
      <c r="K368">
        <v>11.58</v>
      </c>
      <c r="L368">
        <v>-8.2783499999999996E-4</v>
      </c>
      <c r="M368">
        <v>1.155E-3</v>
      </c>
      <c r="N368">
        <v>-3.3945299999999998E-4</v>
      </c>
      <c r="O368" s="1">
        <v>4.8809700000000001E-5</v>
      </c>
      <c r="P368">
        <v>1.2697400000000001E-3</v>
      </c>
      <c r="Q368">
        <v>-6.2464399999999998E-3</v>
      </c>
      <c r="S368">
        <v>42.66</v>
      </c>
      <c r="T368">
        <v>1.5028700000000001E-4</v>
      </c>
      <c r="U368">
        <v>1.3639100000000001E-3</v>
      </c>
      <c r="V368" s="1">
        <v>1.61342E-3</v>
      </c>
      <c r="W368" s="1">
        <v>9.3235800000000003E-6</v>
      </c>
      <c r="X368">
        <v>2.6483600000000001E-4</v>
      </c>
      <c r="Y368">
        <v>-5.4985800000000003E-3</v>
      </c>
      <c r="AA368">
        <v>54.17</v>
      </c>
      <c r="AB368">
        <v>1.5730299999999999E-4</v>
      </c>
      <c r="AC368" s="1">
        <v>1.3812E-3</v>
      </c>
      <c r="AD368" s="1">
        <v>1.57434E-3</v>
      </c>
      <c r="AE368" s="1">
        <v>8.5067999999999996E-6</v>
      </c>
      <c r="AF368">
        <v>2.8810700000000001E-4</v>
      </c>
      <c r="AG368">
        <v>-5.4905800000000001E-3</v>
      </c>
    </row>
    <row r="369" spans="3:33" x14ac:dyDescent="0.3">
      <c r="C369">
        <v>23.38</v>
      </c>
      <c r="D369">
        <v>-0.169067</v>
      </c>
      <c r="E369">
        <v>0.163187</v>
      </c>
      <c r="F369">
        <v>-3.5400000000000002E-3</v>
      </c>
      <c r="G369" s="1">
        <v>6.5835800000000002E-6</v>
      </c>
      <c r="H369">
        <v>8.3465299999999998E-4</v>
      </c>
      <c r="I369">
        <v>-6.2863600000000004E-3</v>
      </c>
      <c r="K369">
        <v>11.59</v>
      </c>
      <c r="L369">
        <v>-8.2101400000000001E-4</v>
      </c>
      <c r="M369">
        <v>1.1492E-3</v>
      </c>
      <c r="N369">
        <v>-3.3929799999999998E-4</v>
      </c>
      <c r="O369" s="1">
        <v>4.9111699999999999E-5</v>
      </c>
      <c r="P369">
        <v>1.27209E-3</v>
      </c>
      <c r="Q369">
        <v>-6.21223E-3</v>
      </c>
      <c r="S369">
        <v>42.66</v>
      </c>
      <c r="T369">
        <v>1.5028700000000001E-4</v>
      </c>
      <c r="U369">
        <v>1.3639100000000001E-3</v>
      </c>
      <c r="V369" s="1">
        <v>1.61342E-3</v>
      </c>
      <c r="W369" s="1">
        <v>9.3235800000000003E-6</v>
      </c>
      <c r="X369">
        <v>2.6483600000000001E-4</v>
      </c>
      <c r="Y369">
        <v>-5.4985800000000003E-3</v>
      </c>
      <c r="AA369">
        <v>54.17</v>
      </c>
      <c r="AB369">
        <v>1.5730299999999999E-4</v>
      </c>
      <c r="AC369" s="1">
        <v>1.3812E-3</v>
      </c>
      <c r="AD369" s="1">
        <v>1.57434E-3</v>
      </c>
      <c r="AE369" s="1">
        <v>8.5067999999999996E-6</v>
      </c>
      <c r="AF369">
        <v>2.8810700000000001E-4</v>
      </c>
      <c r="AG369">
        <v>-5.4905800000000001E-3</v>
      </c>
    </row>
    <row r="370" spans="3:33" x14ac:dyDescent="0.3">
      <c r="C370">
        <v>23.39</v>
      </c>
      <c r="D370">
        <v>-0.16845099999999999</v>
      </c>
      <c r="E370">
        <v>0.162744</v>
      </c>
      <c r="F370">
        <v>-3.7204500000000001E-3</v>
      </c>
      <c r="G370" s="1">
        <v>9.7518399999999998E-6</v>
      </c>
      <c r="H370">
        <v>8.3947600000000002E-4</v>
      </c>
      <c r="I370">
        <v>-6.2527599999999996E-3</v>
      </c>
      <c r="K370">
        <v>11.6</v>
      </c>
      <c r="L370">
        <v>-8.1410100000000002E-4</v>
      </c>
      <c r="M370">
        <v>1.1431799999999999E-3</v>
      </c>
      <c r="N370">
        <v>-3.3926300000000002E-4</v>
      </c>
      <c r="O370" s="1">
        <v>4.8891499999999998E-5</v>
      </c>
      <c r="P370">
        <v>1.27457E-3</v>
      </c>
      <c r="Q370">
        <v>-6.1785099999999999E-3</v>
      </c>
      <c r="S370">
        <v>42.67</v>
      </c>
      <c r="T370">
        <v>1.5310000000000001E-4</v>
      </c>
      <c r="U370">
        <v>1.3667600000000001E-3</v>
      </c>
      <c r="V370" s="1">
        <v>1.61575E-3</v>
      </c>
      <c r="W370" s="1">
        <v>9.5620200000000007E-6</v>
      </c>
      <c r="X370">
        <v>2.6959E-4</v>
      </c>
      <c r="Y370">
        <v>-5.5079300000000003E-3</v>
      </c>
      <c r="AA370">
        <v>54.18</v>
      </c>
      <c r="AB370">
        <v>1.60125E-4</v>
      </c>
      <c r="AC370" s="1">
        <v>1.3836899999999999E-3</v>
      </c>
      <c r="AD370" s="1">
        <v>1.5768799999999999E-3</v>
      </c>
      <c r="AE370" s="1">
        <v>7.8454999999999997E-6</v>
      </c>
      <c r="AF370">
        <v>2.9195700000000002E-4</v>
      </c>
      <c r="AG370">
        <v>-5.5008399999999999E-3</v>
      </c>
    </row>
    <row r="371" spans="3:33" x14ac:dyDescent="0.3">
      <c r="C371">
        <v>23.4</v>
      </c>
      <c r="D371">
        <v>-0.16783400000000001</v>
      </c>
      <c r="E371">
        <v>0.162274</v>
      </c>
      <c r="F371">
        <v>-3.8951400000000001E-3</v>
      </c>
      <c r="G371" s="1">
        <v>6.6958000000000003E-6</v>
      </c>
      <c r="H371">
        <v>8.4079700000000001E-4</v>
      </c>
      <c r="I371">
        <v>-6.2178900000000002E-3</v>
      </c>
      <c r="K371">
        <v>11.61</v>
      </c>
      <c r="L371">
        <v>-8.0724200000000001E-4</v>
      </c>
      <c r="M371">
        <v>1.13748E-3</v>
      </c>
      <c r="N371">
        <v>-3.3885600000000001E-4</v>
      </c>
      <c r="O371" s="1">
        <v>4.9136099999999999E-5</v>
      </c>
      <c r="P371">
        <v>1.2760600000000001E-3</v>
      </c>
      <c r="Q371">
        <v>-6.1433199999999999E-3</v>
      </c>
      <c r="S371">
        <v>42.67</v>
      </c>
      <c r="T371">
        <v>1.5310000000000001E-4</v>
      </c>
      <c r="U371">
        <v>1.3667600000000001E-3</v>
      </c>
      <c r="V371" s="1">
        <v>1.61575E-3</v>
      </c>
      <c r="W371" s="1">
        <v>9.5620200000000007E-6</v>
      </c>
      <c r="X371">
        <v>2.6959E-4</v>
      </c>
      <c r="Y371">
        <v>-5.5079300000000003E-3</v>
      </c>
      <c r="AA371">
        <v>54.18</v>
      </c>
      <c r="AB371">
        <v>1.60125E-4</v>
      </c>
      <c r="AC371" s="1">
        <v>1.3836899999999999E-3</v>
      </c>
      <c r="AD371" s="1">
        <v>1.5768799999999999E-3</v>
      </c>
      <c r="AE371" s="1">
        <v>7.8454999999999997E-6</v>
      </c>
      <c r="AF371">
        <v>2.9195700000000002E-4</v>
      </c>
      <c r="AG371">
        <v>-5.5008399999999999E-3</v>
      </c>
    </row>
    <row r="372" spans="3:33" x14ac:dyDescent="0.3">
      <c r="C372">
        <v>23.41</v>
      </c>
      <c r="D372">
        <v>-0.16722100000000001</v>
      </c>
      <c r="E372">
        <v>0.16183400000000001</v>
      </c>
      <c r="F372">
        <v>-4.0767900000000003E-3</v>
      </c>
      <c r="G372" s="1">
        <v>9.8813499999999998E-6</v>
      </c>
      <c r="H372">
        <v>8.4553299999999998E-4</v>
      </c>
      <c r="I372">
        <v>-6.1832399999999996E-3</v>
      </c>
      <c r="K372">
        <v>11.62</v>
      </c>
      <c r="L372">
        <v>-8.0028599999999999E-4</v>
      </c>
      <c r="M372">
        <v>1.1313499999999999E-3</v>
      </c>
      <c r="N372">
        <v>-3.3862200000000001E-4</v>
      </c>
      <c r="O372" s="1">
        <v>4.8946200000000002E-5</v>
      </c>
      <c r="P372">
        <v>1.27798E-3</v>
      </c>
      <c r="Q372">
        <v>-6.1086300000000003E-3</v>
      </c>
      <c r="S372">
        <v>42.68</v>
      </c>
      <c r="T372">
        <v>1.5594299999999999E-4</v>
      </c>
      <c r="U372">
        <v>1.36973E-3</v>
      </c>
      <c r="V372" s="1">
        <v>1.6178E-3</v>
      </c>
      <c r="W372" s="1">
        <v>9.5039299999999993E-6</v>
      </c>
      <c r="X372">
        <v>2.7401999999999998E-4</v>
      </c>
      <c r="Y372">
        <v>-5.5169499999999996E-3</v>
      </c>
      <c r="AA372">
        <v>54.19</v>
      </c>
      <c r="AB372">
        <v>1.62967E-4</v>
      </c>
      <c r="AC372" s="1">
        <v>1.3867899999999999E-3</v>
      </c>
      <c r="AD372" s="1">
        <v>1.5790000000000001E-3</v>
      </c>
      <c r="AE372" s="1">
        <v>8.6036699999999999E-6</v>
      </c>
      <c r="AF372">
        <v>2.9681500000000002E-4</v>
      </c>
      <c r="AG372">
        <v>-5.50944E-3</v>
      </c>
    </row>
    <row r="373" spans="3:33" x14ac:dyDescent="0.3">
      <c r="C373">
        <v>23.42</v>
      </c>
      <c r="D373">
        <v>-0.166606</v>
      </c>
      <c r="E373" s="1">
        <v>0.16136600000000001</v>
      </c>
      <c r="F373">
        <v>-4.2524599999999996E-3</v>
      </c>
      <c r="G373" s="1">
        <v>7.0341500000000002E-6</v>
      </c>
      <c r="H373">
        <v>8.4730099999999996E-4</v>
      </c>
      <c r="I373">
        <v>-6.1479200000000003E-3</v>
      </c>
      <c r="K373">
        <v>11.63</v>
      </c>
      <c r="L373">
        <v>-7.9325900000000004E-4</v>
      </c>
      <c r="M373">
        <v>1.1254100000000001E-3</v>
      </c>
      <c r="N373">
        <v>-3.3847700000000001E-4</v>
      </c>
      <c r="O373" s="1">
        <v>4.8934499999999997E-5</v>
      </c>
      <c r="P373">
        <v>1.28009E-3</v>
      </c>
      <c r="Q373">
        <v>-6.0730799999999998E-3</v>
      </c>
      <c r="S373">
        <v>42.68</v>
      </c>
      <c r="T373">
        <v>1.5594299999999999E-4</v>
      </c>
      <c r="U373">
        <v>1.36973E-3</v>
      </c>
      <c r="V373" s="1">
        <v>1.6178E-3</v>
      </c>
      <c r="W373" s="1">
        <v>9.5039299999999993E-6</v>
      </c>
      <c r="X373">
        <v>2.7401999999999998E-4</v>
      </c>
      <c r="Y373">
        <v>-5.5169499999999996E-3</v>
      </c>
      <c r="AA373">
        <v>54.19</v>
      </c>
      <c r="AB373">
        <v>1.62967E-4</v>
      </c>
      <c r="AC373" s="1">
        <v>1.3867899999999999E-3</v>
      </c>
      <c r="AD373" s="1">
        <v>1.5790000000000001E-3</v>
      </c>
      <c r="AE373" s="1">
        <v>8.6036699999999999E-6</v>
      </c>
      <c r="AF373">
        <v>2.9681500000000002E-4</v>
      </c>
      <c r="AG373">
        <v>-5.50944E-3</v>
      </c>
    </row>
    <row r="374" spans="3:33" x14ac:dyDescent="0.3">
      <c r="C374">
        <v>23.43</v>
      </c>
      <c r="D374">
        <v>-0.165994</v>
      </c>
      <c r="E374" s="1">
        <v>0.16092999999999999</v>
      </c>
      <c r="F374">
        <v>-4.4352999999999997E-3</v>
      </c>
      <c r="G374" s="1">
        <v>1.01478E-5</v>
      </c>
      <c r="H374">
        <v>8.5170899999999997E-4</v>
      </c>
      <c r="I374">
        <v>-6.1128600000000003E-3</v>
      </c>
      <c r="K374">
        <v>11.64</v>
      </c>
      <c r="L374">
        <v>-7.8621099999999998E-4</v>
      </c>
      <c r="M374">
        <v>1.11929E-3</v>
      </c>
      <c r="N374">
        <v>-3.38232E-4</v>
      </c>
      <c r="O374" s="1">
        <v>4.9092299999999998E-5</v>
      </c>
      <c r="P374">
        <v>1.28174E-3</v>
      </c>
      <c r="Q374">
        <v>-6.0379300000000004E-3</v>
      </c>
      <c r="S374">
        <v>42.69</v>
      </c>
      <c r="T374">
        <v>1.5897E-4</v>
      </c>
      <c r="U374">
        <v>1.37239E-3</v>
      </c>
      <c r="V374" s="1">
        <v>1.61969E-3</v>
      </c>
      <c r="W374" s="1">
        <v>9.4530799999999996E-6</v>
      </c>
      <c r="X374">
        <v>2.7823499999999999E-4</v>
      </c>
      <c r="Y374">
        <v>-5.5263200000000004E-3</v>
      </c>
      <c r="AA374">
        <v>54.2</v>
      </c>
      <c r="AB374">
        <v>1.6579100000000001E-4</v>
      </c>
      <c r="AC374" s="1">
        <v>1.38922E-3</v>
      </c>
      <c r="AD374" s="1">
        <v>1.5813299999999999E-3</v>
      </c>
      <c r="AE374" s="1">
        <v>8.0939299999999993E-6</v>
      </c>
      <c r="AF374">
        <v>3.0046599999999999E-4</v>
      </c>
      <c r="AG374">
        <v>-5.5185399999999997E-3</v>
      </c>
    </row>
    <row r="375" spans="3:33" x14ac:dyDescent="0.3">
      <c r="C375">
        <v>23.44</v>
      </c>
      <c r="D375">
        <v>-0.165381</v>
      </c>
      <c r="E375" s="1">
        <v>0.160465</v>
      </c>
      <c r="F375">
        <v>-4.6120700000000002E-3</v>
      </c>
      <c r="G375" s="1">
        <v>7.3675199999999999E-6</v>
      </c>
      <c r="H375">
        <v>8.5391299999999998E-4</v>
      </c>
      <c r="I375">
        <v>-6.0770299999999998E-3</v>
      </c>
      <c r="K375">
        <v>11.65</v>
      </c>
      <c r="L375">
        <v>-7.7904000000000005E-4</v>
      </c>
      <c r="M375">
        <v>1.1132099999999999E-3</v>
      </c>
      <c r="N375">
        <v>-3.3804800000000003E-4</v>
      </c>
      <c r="O375" s="1">
        <v>4.92296E-5</v>
      </c>
      <c r="P375">
        <v>1.28381E-3</v>
      </c>
      <c r="Q375">
        <v>-6.0023300000000002E-3</v>
      </c>
      <c r="S375">
        <v>42.69</v>
      </c>
      <c r="T375">
        <v>1.5897E-4</v>
      </c>
      <c r="U375">
        <v>1.37239E-3</v>
      </c>
      <c r="V375" s="1">
        <v>1.61969E-3</v>
      </c>
      <c r="W375" s="1">
        <v>9.4530799999999996E-6</v>
      </c>
      <c r="X375">
        <v>2.7823499999999999E-4</v>
      </c>
      <c r="Y375">
        <v>-5.5263200000000004E-3</v>
      </c>
      <c r="AA375">
        <v>54.2</v>
      </c>
      <c r="AB375">
        <v>1.6579100000000001E-4</v>
      </c>
      <c r="AC375" s="1">
        <v>1.38922E-3</v>
      </c>
      <c r="AD375" s="1">
        <v>1.5813299999999999E-3</v>
      </c>
      <c r="AE375" s="1">
        <v>8.0939299999999993E-6</v>
      </c>
      <c r="AF375">
        <v>3.0046599999999999E-4</v>
      </c>
      <c r="AG375">
        <v>-5.5185399999999997E-3</v>
      </c>
    </row>
    <row r="376" spans="3:33" x14ac:dyDescent="0.3">
      <c r="C376">
        <v>23.45</v>
      </c>
      <c r="D376">
        <v>-0.164772</v>
      </c>
      <c r="E376" s="1">
        <v>0.16003200000000001</v>
      </c>
      <c r="F376">
        <v>-4.79599E-3</v>
      </c>
      <c r="G376" s="1">
        <v>1.0392499999999999E-5</v>
      </c>
      <c r="H376">
        <v>8.5826800000000003E-4</v>
      </c>
      <c r="I376">
        <v>-6.0414800000000001E-3</v>
      </c>
      <c r="K376">
        <v>11.66</v>
      </c>
      <c r="L376">
        <v>-7.7189200000000004E-4</v>
      </c>
      <c r="M376">
        <v>1.10695E-3</v>
      </c>
      <c r="N376">
        <v>-3.3763700000000001E-4</v>
      </c>
      <c r="O376" s="1">
        <v>4.8901599999999999E-5</v>
      </c>
      <c r="P376">
        <v>1.2852E-3</v>
      </c>
      <c r="Q376">
        <v>-5.96658E-3</v>
      </c>
      <c r="S376">
        <v>42.7</v>
      </c>
      <c r="T376">
        <v>1.61896E-4</v>
      </c>
      <c r="U376">
        <v>1.3752199999999999E-3</v>
      </c>
      <c r="V376" s="1">
        <v>1.6214700000000001E-3</v>
      </c>
      <c r="W376" s="1">
        <v>9.8042300000000005E-6</v>
      </c>
      <c r="X376">
        <v>2.8321599999999998E-4</v>
      </c>
      <c r="Y376">
        <v>-5.5350800000000004E-3</v>
      </c>
      <c r="AA376">
        <v>54.21</v>
      </c>
      <c r="AB376">
        <v>1.6873600000000001E-4</v>
      </c>
      <c r="AC376" s="1">
        <v>1.39218E-3</v>
      </c>
      <c r="AD376" s="1">
        <v>1.5833100000000001E-3</v>
      </c>
      <c r="AE376" s="1">
        <v>8.4975299999999999E-6</v>
      </c>
      <c r="AF376">
        <v>3.0487299999999999E-4</v>
      </c>
      <c r="AG376">
        <v>-5.5271599999999997E-3</v>
      </c>
    </row>
    <row r="377" spans="3:33" x14ac:dyDescent="0.3">
      <c r="C377">
        <v>23.46</v>
      </c>
      <c r="D377">
        <v>-0.164161</v>
      </c>
      <c r="E377" s="1">
        <v>0.15956999999999999</v>
      </c>
      <c r="F377">
        <v>-4.9737000000000002E-3</v>
      </c>
      <c r="G377" s="1">
        <v>7.2444499999999997E-6</v>
      </c>
      <c r="H377">
        <v>8.59375E-4</v>
      </c>
      <c r="I377">
        <v>-6.0048499999999999E-3</v>
      </c>
      <c r="K377">
        <v>11.67</v>
      </c>
      <c r="L377">
        <v>-7.6469099999999996E-4</v>
      </c>
      <c r="M377">
        <v>1.1006499999999999E-3</v>
      </c>
      <c r="N377">
        <v>-3.3748300000000002E-4</v>
      </c>
      <c r="O377" s="1">
        <v>4.8948500000000001E-5</v>
      </c>
      <c r="P377">
        <v>1.2872700000000001E-3</v>
      </c>
      <c r="Q377">
        <v>-5.9302699999999996E-3</v>
      </c>
      <c r="S377">
        <v>42.7</v>
      </c>
      <c r="T377">
        <v>1.61896E-4</v>
      </c>
      <c r="U377">
        <v>1.3752199999999999E-3</v>
      </c>
      <c r="V377" s="1">
        <v>1.6214700000000001E-3</v>
      </c>
      <c r="W377" s="1">
        <v>9.8042300000000005E-6</v>
      </c>
      <c r="X377">
        <v>2.8321599999999998E-4</v>
      </c>
      <c r="Y377">
        <v>-5.5350800000000004E-3</v>
      </c>
      <c r="AA377">
        <v>54.21</v>
      </c>
      <c r="AB377">
        <v>1.6873600000000001E-4</v>
      </c>
      <c r="AC377" s="1">
        <v>1.39218E-3</v>
      </c>
      <c r="AD377" s="1">
        <v>1.5833100000000001E-3</v>
      </c>
      <c r="AE377" s="1">
        <v>8.4975299999999999E-6</v>
      </c>
      <c r="AF377">
        <v>3.0487299999999999E-4</v>
      </c>
      <c r="AG377">
        <v>-5.5271599999999997E-3</v>
      </c>
    </row>
    <row r="378" spans="3:33" x14ac:dyDescent="0.3">
      <c r="C378">
        <v>23.47</v>
      </c>
      <c r="D378">
        <v>-0.163554</v>
      </c>
      <c r="E378" s="1">
        <v>0.15914</v>
      </c>
      <c r="F378">
        <v>-5.1587400000000002E-3</v>
      </c>
      <c r="G378" s="1">
        <v>1.05195E-5</v>
      </c>
      <c r="H378">
        <v>8.6401800000000003E-4</v>
      </c>
      <c r="I378">
        <v>-5.9689599999999997E-3</v>
      </c>
      <c r="K378">
        <v>11.68</v>
      </c>
      <c r="L378">
        <v>-7.5742799999999999E-4</v>
      </c>
      <c r="M378">
        <v>1.0943400000000001E-3</v>
      </c>
      <c r="N378">
        <v>-3.3732499999999997E-4</v>
      </c>
      <c r="O378" s="1">
        <v>4.8705000000000002E-5</v>
      </c>
      <c r="P378">
        <v>1.2890899999999999E-3</v>
      </c>
      <c r="Q378">
        <v>-5.8941100000000001E-3</v>
      </c>
      <c r="S378">
        <v>42.71</v>
      </c>
      <c r="T378">
        <v>1.6490499999999999E-4</v>
      </c>
      <c r="U378">
        <v>1.3778099999999999E-3</v>
      </c>
      <c r="V378" s="1">
        <v>1.6234000000000001E-3</v>
      </c>
      <c r="W378" s="1">
        <v>9.4374000000000005E-6</v>
      </c>
      <c r="X378">
        <v>2.8706400000000001E-4</v>
      </c>
      <c r="Y378">
        <v>-5.5437799999999999E-3</v>
      </c>
      <c r="AA378">
        <v>54.22</v>
      </c>
      <c r="AB378">
        <v>1.71695E-4</v>
      </c>
      <c r="AC378" s="1">
        <v>1.39431E-3</v>
      </c>
      <c r="AD378" s="1">
        <v>1.58527E-3</v>
      </c>
      <c r="AE378" s="1">
        <v>7.8768000000000005E-6</v>
      </c>
      <c r="AF378">
        <v>3.0941600000000002E-4</v>
      </c>
      <c r="AG378">
        <v>-5.5368099999999996E-3</v>
      </c>
    </row>
    <row r="379" spans="3:33" x14ac:dyDescent="0.3">
      <c r="C379">
        <v>23.48</v>
      </c>
      <c r="D379">
        <v>-0.16294600000000001</v>
      </c>
      <c r="E379" s="1">
        <v>0.15868099999999999</v>
      </c>
      <c r="F379">
        <v>-5.3373200000000004E-3</v>
      </c>
      <c r="G379" s="1">
        <v>7.5812200000000001E-6</v>
      </c>
      <c r="H379">
        <v>8.6540800000000002E-4</v>
      </c>
      <c r="I379">
        <v>-5.93167E-3</v>
      </c>
      <c r="K379">
        <v>11.69</v>
      </c>
      <c r="L379">
        <v>-7.50343E-4</v>
      </c>
      <c r="M379">
        <v>1.0881700000000001E-3</v>
      </c>
      <c r="N379">
        <v>-3.3706799999999999E-4</v>
      </c>
      <c r="O379" s="1">
        <v>4.8597599999999997E-5</v>
      </c>
      <c r="P379">
        <v>1.2911400000000001E-3</v>
      </c>
      <c r="Q379">
        <v>-5.8572299999999997E-3</v>
      </c>
      <c r="S379">
        <v>42.71</v>
      </c>
      <c r="T379">
        <v>1.6490499999999999E-4</v>
      </c>
      <c r="U379">
        <v>1.3778099999999999E-3</v>
      </c>
      <c r="V379" s="1">
        <v>1.6234000000000001E-3</v>
      </c>
      <c r="W379" s="1">
        <v>9.4374000000000005E-6</v>
      </c>
      <c r="X379">
        <v>2.8706400000000001E-4</v>
      </c>
      <c r="Y379">
        <v>-5.5437799999999999E-3</v>
      </c>
      <c r="AA379">
        <v>54.22</v>
      </c>
      <c r="AB379">
        <v>1.71695E-4</v>
      </c>
      <c r="AC379" s="1">
        <v>1.39431E-3</v>
      </c>
      <c r="AD379" s="1">
        <v>1.58527E-3</v>
      </c>
      <c r="AE379" s="1">
        <v>7.8768000000000005E-6</v>
      </c>
      <c r="AF379">
        <v>3.0941600000000002E-4</v>
      </c>
      <c r="AG379">
        <v>-5.5368099999999996E-3</v>
      </c>
    </row>
    <row r="380" spans="3:33" x14ac:dyDescent="0.3">
      <c r="C380">
        <v>23.49</v>
      </c>
      <c r="D380">
        <v>-0.16234100000000001</v>
      </c>
      <c r="E380" s="1">
        <v>0.15825500000000001</v>
      </c>
      <c r="F380">
        <v>-5.5236499999999997E-3</v>
      </c>
      <c r="G380" s="1">
        <v>1.09864E-5</v>
      </c>
      <c r="H380">
        <v>8.7084800000000002E-4</v>
      </c>
      <c r="I380">
        <v>-5.89516E-3</v>
      </c>
      <c r="K380">
        <v>11.7</v>
      </c>
      <c r="L380">
        <v>-7.4294599999999997E-4</v>
      </c>
      <c r="M380">
        <v>1.0816599999999999E-3</v>
      </c>
      <c r="N380">
        <v>-3.3662699999999999E-4</v>
      </c>
      <c r="O380" s="1">
        <v>4.85617E-5</v>
      </c>
      <c r="P380">
        <v>1.292E-3</v>
      </c>
      <c r="Q380">
        <v>-5.8206000000000004E-3</v>
      </c>
      <c r="S380">
        <v>42.72</v>
      </c>
      <c r="T380">
        <v>1.67911E-4</v>
      </c>
      <c r="U380">
        <v>1.3806000000000001E-3</v>
      </c>
      <c r="V380" s="1">
        <v>1.6247799999999999E-3</v>
      </c>
      <c r="W380" s="1">
        <v>9.73465E-6</v>
      </c>
      <c r="X380">
        <v>2.9222200000000002E-4</v>
      </c>
      <c r="Y380">
        <v>-5.5521199999999998E-3</v>
      </c>
      <c r="AA380">
        <v>54.23</v>
      </c>
      <c r="AB380">
        <v>1.7468200000000001E-4</v>
      </c>
      <c r="AC380" s="1">
        <v>1.3973E-3</v>
      </c>
      <c r="AD380" s="1">
        <v>1.58683E-3</v>
      </c>
      <c r="AE380" s="1">
        <v>8.4518499999999994E-6</v>
      </c>
      <c r="AF380">
        <v>3.1484500000000001E-4</v>
      </c>
      <c r="AG380">
        <v>-5.5445900000000003E-3</v>
      </c>
    </row>
    <row r="381" spans="3:33" x14ac:dyDescent="0.3">
      <c r="C381">
        <v>23.5</v>
      </c>
      <c r="D381">
        <v>-0.16173499999999999</v>
      </c>
      <c r="E381" s="1">
        <v>0.15779899999999999</v>
      </c>
      <c r="F381">
        <v>-5.7028900000000004E-3</v>
      </c>
      <c r="G381" s="1">
        <v>8.0905800000000004E-6</v>
      </c>
      <c r="H381">
        <v>8.7175900000000005E-4</v>
      </c>
      <c r="I381">
        <v>-5.8578199999999997E-3</v>
      </c>
      <c r="K381">
        <v>11.71</v>
      </c>
      <c r="L381">
        <v>-7.3561999999999998E-4</v>
      </c>
      <c r="M381">
        <v>1.0752100000000001E-3</v>
      </c>
      <c r="N381">
        <v>-3.3633600000000001E-4</v>
      </c>
      <c r="O381" s="1">
        <v>4.87782E-5</v>
      </c>
      <c r="P381">
        <v>1.29396E-3</v>
      </c>
      <c r="Q381">
        <v>-5.7830599999999996E-3</v>
      </c>
      <c r="S381">
        <v>42.72</v>
      </c>
      <c r="T381">
        <v>1.67911E-4</v>
      </c>
      <c r="U381">
        <v>1.3806000000000001E-3</v>
      </c>
      <c r="V381" s="1">
        <v>1.6247799999999999E-3</v>
      </c>
      <c r="W381" s="1">
        <v>9.73465E-6</v>
      </c>
      <c r="X381">
        <v>2.9222200000000002E-4</v>
      </c>
      <c r="Y381">
        <v>-5.5521199999999998E-3</v>
      </c>
      <c r="AA381">
        <v>54.23</v>
      </c>
      <c r="AB381">
        <v>1.7468200000000001E-4</v>
      </c>
      <c r="AC381" s="1">
        <v>1.3973E-3</v>
      </c>
      <c r="AD381" s="1">
        <v>1.58683E-3</v>
      </c>
      <c r="AE381" s="1">
        <v>8.4518499999999994E-6</v>
      </c>
      <c r="AF381">
        <v>3.1484500000000001E-4</v>
      </c>
      <c r="AG381">
        <v>-5.5445900000000003E-3</v>
      </c>
    </row>
    <row r="382" spans="3:33" x14ac:dyDescent="0.3">
      <c r="C382">
        <v>23.51</v>
      </c>
      <c r="D382">
        <v>-0.161133</v>
      </c>
      <c r="E382" s="1">
        <v>0.15737599999999999</v>
      </c>
      <c r="F382">
        <v>-5.8902099999999999E-3</v>
      </c>
      <c r="G382" s="1">
        <v>1.1394500000000001E-5</v>
      </c>
      <c r="H382">
        <v>8.7577E-4</v>
      </c>
      <c r="I382">
        <v>-5.8206400000000002E-3</v>
      </c>
      <c r="K382">
        <v>11.72</v>
      </c>
      <c r="L382">
        <v>-7.2828200000000002E-4</v>
      </c>
      <c r="M382">
        <v>1.0687100000000001E-3</v>
      </c>
      <c r="N382">
        <v>-3.3616499999999998E-4</v>
      </c>
      <c r="O382" s="1">
        <v>4.87811E-5</v>
      </c>
      <c r="P382">
        <v>1.2958399999999999E-3</v>
      </c>
      <c r="Q382">
        <v>-5.7457000000000003E-3</v>
      </c>
      <c r="S382">
        <v>42.73</v>
      </c>
      <c r="T382">
        <v>1.7102E-4</v>
      </c>
      <c r="U382">
        <v>1.38317E-3</v>
      </c>
      <c r="V382" s="1">
        <v>1.62615E-3</v>
      </c>
      <c r="W382" s="1">
        <v>9.3036300000000006E-6</v>
      </c>
      <c r="X382">
        <v>2.9761000000000002E-4</v>
      </c>
      <c r="Y382">
        <v>-5.5600199999999997E-3</v>
      </c>
      <c r="AA382">
        <v>54.24</v>
      </c>
      <c r="AB382">
        <v>1.7769800000000001E-4</v>
      </c>
      <c r="AC382" s="1">
        <v>1.3995100000000001E-3</v>
      </c>
      <c r="AD382" s="1">
        <v>1.58854E-3</v>
      </c>
      <c r="AE382" s="1">
        <v>7.8163800000000005E-6</v>
      </c>
      <c r="AF382">
        <v>3.19272E-4</v>
      </c>
      <c r="AG382">
        <v>-5.5527099999999998E-3</v>
      </c>
    </row>
    <row r="383" spans="3:33" x14ac:dyDescent="0.3">
      <c r="C383">
        <v>23.52</v>
      </c>
      <c r="D383">
        <v>-0.16052900000000001</v>
      </c>
      <c r="E383" s="1">
        <v>0.15692300000000001</v>
      </c>
      <c r="F383">
        <v>-6.0705300000000002E-3</v>
      </c>
      <c r="G383" s="1">
        <v>8.2369799999999995E-6</v>
      </c>
      <c r="H383">
        <v>8.7763800000000003E-4</v>
      </c>
      <c r="I383">
        <v>-5.7825100000000003E-3</v>
      </c>
      <c r="K383">
        <v>11.73</v>
      </c>
      <c r="L383">
        <v>-7.2082199999999998E-4</v>
      </c>
      <c r="M383">
        <v>1.0621999999999999E-3</v>
      </c>
      <c r="N383">
        <v>-3.3582099999999998E-4</v>
      </c>
      <c r="O383" s="1">
        <v>4.85343E-5</v>
      </c>
      <c r="P383">
        <v>1.2973699999999999E-3</v>
      </c>
      <c r="Q383">
        <v>-5.70821E-3</v>
      </c>
      <c r="S383">
        <v>42.73</v>
      </c>
      <c r="T383">
        <v>1.7102E-4</v>
      </c>
      <c r="U383">
        <v>1.38317E-3</v>
      </c>
      <c r="V383" s="1">
        <v>1.62615E-3</v>
      </c>
      <c r="W383" s="1">
        <v>9.3036300000000006E-6</v>
      </c>
      <c r="X383">
        <v>2.9761000000000002E-4</v>
      </c>
      <c r="Y383">
        <v>-5.5600199999999997E-3</v>
      </c>
      <c r="AA383">
        <v>54.24</v>
      </c>
      <c r="AB383">
        <v>1.7769800000000001E-4</v>
      </c>
      <c r="AC383" s="1">
        <v>1.3995100000000001E-3</v>
      </c>
      <c r="AD383" s="1">
        <v>1.58854E-3</v>
      </c>
      <c r="AE383" s="1">
        <v>7.8163800000000005E-6</v>
      </c>
      <c r="AF383">
        <v>3.19272E-4</v>
      </c>
      <c r="AG383">
        <v>-5.5527099999999998E-3</v>
      </c>
    </row>
    <row r="384" spans="3:33" x14ac:dyDescent="0.3">
      <c r="C384">
        <v>23.53</v>
      </c>
      <c r="D384">
        <v>-0.15992999999999999</v>
      </c>
      <c r="E384" s="1">
        <v>0.156504</v>
      </c>
      <c r="F384">
        <v>-6.2588799999999997E-3</v>
      </c>
      <c r="G384" s="1">
        <v>1.1284800000000001E-5</v>
      </c>
      <c r="H384">
        <v>8.8190999999999996E-4</v>
      </c>
      <c r="I384">
        <v>-5.7452299999999996E-3</v>
      </c>
      <c r="K384">
        <v>11.74</v>
      </c>
      <c r="L384">
        <v>-7.1349E-4</v>
      </c>
      <c r="M384">
        <v>1.0556000000000001E-3</v>
      </c>
      <c r="N384">
        <v>-3.3526999999999998E-4</v>
      </c>
      <c r="O384" s="1">
        <v>4.8664400000000001E-5</v>
      </c>
      <c r="P384">
        <v>1.29813E-3</v>
      </c>
      <c r="Q384">
        <v>-5.6700700000000001E-3</v>
      </c>
      <c r="S384">
        <v>42.74</v>
      </c>
      <c r="T384">
        <v>1.74184E-4</v>
      </c>
      <c r="U384">
        <v>1.38572E-3</v>
      </c>
      <c r="V384" s="1">
        <v>1.6274099999999999E-3</v>
      </c>
      <c r="W384" s="1">
        <v>9.7978699999999994E-6</v>
      </c>
      <c r="X384">
        <v>3.0242399999999998E-4</v>
      </c>
      <c r="Y384">
        <v>-5.5681999999999997E-3</v>
      </c>
      <c r="AA384">
        <v>54.25</v>
      </c>
      <c r="AB384">
        <v>1.8074899999999999E-4</v>
      </c>
      <c r="AC384" s="1">
        <v>1.40215E-3</v>
      </c>
      <c r="AD384" s="1">
        <v>1.5898100000000001E-3</v>
      </c>
      <c r="AE384" s="1">
        <v>8.1784499999999996E-6</v>
      </c>
      <c r="AF384">
        <v>3.2437500000000001E-4</v>
      </c>
      <c r="AG384">
        <v>-5.5613599999999996E-3</v>
      </c>
    </row>
    <row r="385" spans="3:33" x14ac:dyDescent="0.3">
      <c r="C385">
        <v>23.54</v>
      </c>
      <c r="D385">
        <v>-0.159329</v>
      </c>
      <c r="E385" s="1">
        <v>0.156054</v>
      </c>
      <c r="F385">
        <v>-6.4400200000000003E-3</v>
      </c>
      <c r="G385" s="1">
        <v>8.0693700000000006E-6</v>
      </c>
      <c r="H385">
        <v>8.8308699999999996E-4</v>
      </c>
      <c r="I385">
        <v>-5.7071999999999999E-3</v>
      </c>
      <c r="K385">
        <v>11.75</v>
      </c>
      <c r="L385">
        <v>-7.0596999999999999E-4</v>
      </c>
      <c r="M385">
        <v>1.04896E-3</v>
      </c>
      <c r="N385">
        <v>-3.3500799999999997E-4</v>
      </c>
      <c r="O385" s="1">
        <v>4.8461799999999997E-5</v>
      </c>
      <c r="P385">
        <v>1.29984E-3</v>
      </c>
      <c r="Q385">
        <v>-5.6321599999999998E-3</v>
      </c>
      <c r="S385">
        <v>42.74</v>
      </c>
      <c r="T385">
        <v>1.74184E-4</v>
      </c>
      <c r="U385">
        <v>1.38572E-3</v>
      </c>
      <c r="V385" s="1">
        <v>1.6274099999999999E-3</v>
      </c>
      <c r="W385" s="1">
        <v>9.7978699999999994E-6</v>
      </c>
      <c r="X385">
        <v>3.0242399999999998E-4</v>
      </c>
      <c r="Y385">
        <v>-5.5681999999999997E-3</v>
      </c>
      <c r="AA385">
        <v>54.25</v>
      </c>
      <c r="AB385">
        <v>1.8074899999999999E-4</v>
      </c>
      <c r="AC385" s="1">
        <v>1.40215E-3</v>
      </c>
      <c r="AD385" s="1">
        <v>1.5898100000000001E-3</v>
      </c>
      <c r="AE385" s="1">
        <v>8.1784499999999996E-6</v>
      </c>
      <c r="AF385">
        <v>3.2437500000000001E-4</v>
      </c>
      <c r="AG385">
        <v>-5.5613599999999996E-3</v>
      </c>
    </row>
    <row r="386" spans="3:33" x14ac:dyDescent="0.3">
      <c r="C386">
        <v>23.55</v>
      </c>
      <c r="D386">
        <v>-0.15873200000000001</v>
      </c>
      <c r="E386" s="1">
        <v>0.155638</v>
      </c>
      <c r="F386" s="1">
        <v>-6.6294300000000004E-3</v>
      </c>
      <c r="G386" s="1">
        <v>1.18722E-5</v>
      </c>
      <c r="H386">
        <v>8.8766799999999999E-4</v>
      </c>
      <c r="I386">
        <v>-5.6688299999999997E-3</v>
      </c>
      <c r="K386">
        <v>11.76</v>
      </c>
      <c r="L386">
        <v>-6.98348E-4</v>
      </c>
      <c r="M386">
        <v>1.0421300000000001E-3</v>
      </c>
      <c r="N386">
        <v>-3.34879E-4</v>
      </c>
      <c r="O386" s="1">
        <v>4.8625799999999998E-5</v>
      </c>
      <c r="P386">
        <v>1.30186E-3</v>
      </c>
      <c r="Q386">
        <v>-5.5941300000000001E-3</v>
      </c>
      <c r="S386">
        <v>42.75</v>
      </c>
      <c r="T386">
        <v>1.7733399999999999E-4</v>
      </c>
      <c r="U386">
        <v>1.3880400000000001E-3</v>
      </c>
      <c r="V386" s="1">
        <v>1.62849E-3</v>
      </c>
      <c r="W386" s="1">
        <v>9.6688100000000004E-6</v>
      </c>
      <c r="X386">
        <v>3.0764799999999999E-4</v>
      </c>
      <c r="Y386">
        <v>-5.5765500000000004E-3</v>
      </c>
      <c r="AA386">
        <v>54.26</v>
      </c>
      <c r="AB386">
        <v>1.83838E-4</v>
      </c>
      <c r="AC386" s="1">
        <v>1.4042099999999999E-3</v>
      </c>
      <c r="AD386" s="1">
        <v>1.5913800000000001E-3</v>
      </c>
      <c r="AE386" s="1">
        <v>7.2978900000000002E-6</v>
      </c>
      <c r="AF386">
        <v>3.2882199999999999E-4</v>
      </c>
      <c r="AG386">
        <v>-5.5696799999999996E-3</v>
      </c>
    </row>
    <row r="387" spans="3:33" x14ac:dyDescent="0.3">
      <c r="C387">
        <v>23.56</v>
      </c>
      <c r="D387">
        <v>-0.158133</v>
      </c>
      <c r="E387" s="1">
        <v>0.155192</v>
      </c>
      <c r="F387" s="1">
        <v>-6.8115099999999998E-3</v>
      </c>
      <c r="G387" s="1">
        <v>8.5752599999999996E-6</v>
      </c>
      <c r="H387">
        <v>8.8942199999999996E-4</v>
      </c>
      <c r="I387">
        <v>-5.6293899999999997E-3</v>
      </c>
      <c r="K387">
        <v>11.77</v>
      </c>
      <c r="L387">
        <v>-6.9076900000000004E-4</v>
      </c>
      <c r="M387">
        <v>1.03542E-3</v>
      </c>
      <c r="N387">
        <v>-3.3440500000000002E-4</v>
      </c>
      <c r="O387" s="1">
        <v>4.8443999999999999E-5</v>
      </c>
      <c r="P387">
        <v>1.3028899999999999E-3</v>
      </c>
      <c r="Q387">
        <v>-5.55515E-3</v>
      </c>
      <c r="S387">
        <v>42.75</v>
      </c>
      <c r="T387">
        <v>1.7733399999999999E-4</v>
      </c>
      <c r="U387">
        <v>1.3880400000000001E-3</v>
      </c>
      <c r="V387" s="1">
        <v>1.62849E-3</v>
      </c>
      <c r="W387" s="1">
        <v>9.6688100000000004E-6</v>
      </c>
      <c r="X387">
        <v>3.0764799999999999E-4</v>
      </c>
      <c r="Y387">
        <v>-5.5765500000000004E-3</v>
      </c>
      <c r="AA387">
        <v>54.26</v>
      </c>
      <c r="AB387">
        <v>1.83838E-4</v>
      </c>
      <c r="AC387" s="1">
        <v>1.4042099999999999E-3</v>
      </c>
      <c r="AD387" s="1">
        <v>1.5913800000000001E-3</v>
      </c>
      <c r="AE387" s="1">
        <v>7.2978900000000002E-6</v>
      </c>
      <c r="AF387">
        <v>3.2882199999999999E-4</v>
      </c>
      <c r="AG387">
        <v>-5.5696799999999996E-3</v>
      </c>
    </row>
    <row r="388" spans="3:33" x14ac:dyDescent="0.3">
      <c r="C388">
        <v>23.57</v>
      </c>
      <c r="D388">
        <v>-0.15753900000000001</v>
      </c>
      <c r="E388" s="1">
        <v>0.15478</v>
      </c>
      <c r="F388" s="1">
        <v>-7.0019000000000001E-3</v>
      </c>
      <c r="G388" s="1">
        <v>1.20484E-5</v>
      </c>
      <c r="H388">
        <v>8.9335800000000002E-4</v>
      </c>
      <c r="I388">
        <v>-5.5910700000000001E-3</v>
      </c>
      <c r="K388">
        <v>11.78</v>
      </c>
      <c r="L388">
        <v>-6.8323699999999995E-4</v>
      </c>
      <c r="M388">
        <v>1.02859E-3</v>
      </c>
      <c r="N388">
        <v>-3.3374700000000002E-4</v>
      </c>
      <c r="O388" s="1">
        <v>4.8643300000000002E-5</v>
      </c>
      <c r="P388">
        <v>1.3035799999999999E-3</v>
      </c>
      <c r="Q388">
        <v>-5.5163900000000004E-3</v>
      </c>
      <c r="S388">
        <v>42.76</v>
      </c>
      <c r="T388">
        <v>1.8046100000000001E-4</v>
      </c>
      <c r="U388">
        <v>1.39065E-3</v>
      </c>
      <c r="V388" s="1">
        <v>1.62944E-3</v>
      </c>
      <c r="W388" s="1">
        <v>9.5378500000000005E-6</v>
      </c>
      <c r="X388">
        <v>3.1337900000000002E-4</v>
      </c>
      <c r="Y388">
        <v>-5.5841700000000003E-3</v>
      </c>
      <c r="AA388">
        <v>54.27</v>
      </c>
      <c r="AB388">
        <v>1.8683600000000001E-4</v>
      </c>
      <c r="AC388" s="1">
        <v>1.4069200000000001E-3</v>
      </c>
      <c r="AD388" s="1">
        <v>1.59249E-3</v>
      </c>
      <c r="AE388" s="1">
        <v>8.2061499999999993E-6</v>
      </c>
      <c r="AF388">
        <v>3.34641E-4</v>
      </c>
      <c r="AG388">
        <v>-5.5769000000000001E-3</v>
      </c>
    </row>
    <row r="389" spans="3:33" x14ac:dyDescent="0.3">
      <c r="C389">
        <v>23.58</v>
      </c>
      <c r="D389">
        <v>-0.156943</v>
      </c>
      <c r="E389" s="1">
        <v>0.154336</v>
      </c>
      <c r="F389" s="1">
        <v>-7.1846699999999998E-3</v>
      </c>
      <c r="G389" s="1">
        <v>8.5708999999999995E-6</v>
      </c>
      <c r="H389">
        <v>8.9445599999999996E-4</v>
      </c>
      <c r="I389">
        <v>-5.5518199999999998E-3</v>
      </c>
      <c r="K389">
        <v>11.79</v>
      </c>
      <c r="L389">
        <v>-6.7553800000000005E-4</v>
      </c>
      <c r="M389">
        <v>1.0217E-3</v>
      </c>
      <c r="N389">
        <v>-3.33405E-4</v>
      </c>
      <c r="O389" s="1">
        <v>4.8742600000000003E-5</v>
      </c>
      <c r="P389">
        <v>1.3049800000000001E-3</v>
      </c>
      <c r="Q389">
        <v>-5.4771500000000001E-3</v>
      </c>
      <c r="S389">
        <v>42.76</v>
      </c>
      <c r="T389">
        <v>1.8046100000000001E-4</v>
      </c>
      <c r="U389">
        <v>1.39065E-3</v>
      </c>
      <c r="V389" s="1">
        <v>1.62944E-3</v>
      </c>
      <c r="W389" s="1">
        <v>9.5378500000000005E-6</v>
      </c>
      <c r="X389">
        <v>3.1337900000000002E-4</v>
      </c>
      <c r="Y389">
        <v>-5.5841700000000003E-3</v>
      </c>
      <c r="AA389">
        <v>54.27</v>
      </c>
      <c r="AB389">
        <v>1.8683600000000001E-4</v>
      </c>
      <c r="AC389" s="1">
        <v>1.4069200000000001E-3</v>
      </c>
      <c r="AD389" s="1">
        <v>1.59249E-3</v>
      </c>
      <c r="AE389" s="1">
        <v>8.2061499999999993E-6</v>
      </c>
      <c r="AF389">
        <v>3.34641E-4</v>
      </c>
      <c r="AG389">
        <v>-5.5769000000000001E-3</v>
      </c>
    </row>
    <row r="390" spans="3:33" x14ac:dyDescent="0.3">
      <c r="C390">
        <v>23.59</v>
      </c>
      <c r="D390">
        <v>-0.15635199999999999</v>
      </c>
      <c r="E390" s="1">
        <v>0.15392900000000001</v>
      </c>
      <c r="F390" s="1">
        <v>-7.3761599999999997E-3</v>
      </c>
      <c r="G390" s="1">
        <v>1.1996E-5</v>
      </c>
      <c r="H390">
        <v>8.9908200000000005E-4</v>
      </c>
      <c r="I390">
        <v>-5.5122799999999996E-3</v>
      </c>
      <c r="K390">
        <v>11.8</v>
      </c>
      <c r="L390">
        <v>-6.6787499999999996E-4</v>
      </c>
      <c r="M390">
        <v>1.01487E-3</v>
      </c>
      <c r="N390">
        <v>-3.33154E-4</v>
      </c>
      <c r="O390" s="1">
        <v>4.8325300000000003E-5</v>
      </c>
      <c r="P390">
        <v>1.3060299999999999E-3</v>
      </c>
      <c r="Q390">
        <v>-5.4377899999999996E-3</v>
      </c>
      <c r="S390">
        <v>42.77</v>
      </c>
      <c r="T390">
        <v>1.83673E-4</v>
      </c>
      <c r="U390">
        <v>1.39284E-3</v>
      </c>
      <c r="V390" s="1">
        <v>1.63047E-3</v>
      </c>
      <c r="W390" s="1">
        <v>9.2583099999999998E-6</v>
      </c>
      <c r="X390">
        <v>3.1805800000000002E-4</v>
      </c>
      <c r="Y390">
        <v>-5.5915899999999996E-3</v>
      </c>
      <c r="AA390">
        <v>54.28</v>
      </c>
      <c r="AB390">
        <v>1.9002999999999999E-4</v>
      </c>
      <c r="AC390" s="1">
        <v>1.4088499999999999E-3</v>
      </c>
      <c r="AD390" s="1">
        <v>1.5938300000000001E-3</v>
      </c>
      <c r="AE390" s="1">
        <v>7.4359899999999998E-6</v>
      </c>
      <c r="AF390">
        <v>3.3933100000000001E-4</v>
      </c>
      <c r="AG390">
        <v>-5.5849899999999997E-3</v>
      </c>
    </row>
    <row r="391" spans="3:33" x14ac:dyDescent="0.3">
      <c r="C391">
        <v>23.6</v>
      </c>
      <c r="D391">
        <v>-0.15575900000000001</v>
      </c>
      <c r="E391" s="1">
        <v>0.15348800000000001</v>
      </c>
      <c r="F391" s="1">
        <v>-7.5598000000000002E-3</v>
      </c>
      <c r="G391" s="1">
        <v>8.8289999999999997E-6</v>
      </c>
      <c r="H391">
        <v>9.0039700000000005E-4</v>
      </c>
      <c r="I391">
        <v>-5.4726499999999999E-3</v>
      </c>
      <c r="K391">
        <v>11.81</v>
      </c>
      <c r="L391">
        <v>-6.6024300000000003E-4</v>
      </c>
      <c r="M391">
        <v>1.0079399999999999E-3</v>
      </c>
      <c r="N391">
        <v>-3.3250899999999998E-4</v>
      </c>
      <c r="O391" s="1">
        <v>4.8593400000000001E-5</v>
      </c>
      <c r="P391">
        <v>1.3069399999999999E-3</v>
      </c>
      <c r="Q391">
        <v>-5.3978000000000003E-3</v>
      </c>
      <c r="S391">
        <v>42.77</v>
      </c>
      <c r="T391">
        <v>1.83673E-4</v>
      </c>
      <c r="U391">
        <v>1.39284E-3</v>
      </c>
      <c r="V391" s="1">
        <v>1.63047E-3</v>
      </c>
      <c r="W391" s="1">
        <v>9.2583099999999998E-6</v>
      </c>
      <c r="X391">
        <v>3.1805800000000002E-4</v>
      </c>
      <c r="Y391">
        <v>-5.5915899999999996E-3</v>
      </c>
      <c r="AA391">
        <v>54.28</v>
      </c>
      <c r="AB391">
        <v>1.9002999999999999E-4</v>
      </c>
      <c r="AC391" s="1">
        <v>1.4088499999999999E-3</v>
      </c>
      <c r="AD391" s="1">
        <v>1.5938300000000001E-3</v>
      </c>
      <c r="AE391" s="1">
        <v>7.4359899999999998E-6</v>
      </c>
      <c r="AF391">
        <v>3.3933100000000001E-4</v>
      </c>
      <c r="AG391">
        <v>-5.5849899999999997E-3</v>
      </c>
    </row>
    <row r="392" spans="3:33" x14ac:dyDescent="0.3">
      <c r="C392">
        <v>23.61</v>
      </c>
      <c r="D392">
        <v>-0.15517</v>
      </c>
      <c r="E392" s="1">
        <v>0.153085</v>
      </c>
      <c r="F392" s="1">
        <v>-7.7521600000000001E-3</v>
      </c>
      <c r="G392" s="1">
        <v>1.22456E-5</v>
      </c>
      <c r="H392">
        <v>9.0453799999999998E-4</v>
      </c>
      <c r="I392">
        <v>-5.4330100000000003E-3</v>
      </c>
      <c r="K392">
        <v>11.82</v>
      </c>
      <c r="L392">
        <v>-6.5247299999999999E-4</v>
      </c>
      <c r="M392">
        <v>1.00084E-3</v>
      </c>
      <c r="N392">
        <v>-3.3237700000000002E-4</v>
      </c>
      <c r="O392" s="1">
        <v>4.8398500000000001E-5</v>
      </c>
      <c r="P392">
        <v>1.3088100000000001E-3</v>
      </c>
      <c r="Q392">
        <v>-5.3580399999999997E-3</v>
      </c>
      <c r="S392">
        <v>42.78</v>
      </c>
      <c r="T392">
        <v>1.8676599999999999E-4</v>
      </c>
      <c r="U392">
        <v>1.39536E-3</v>
      </c>
      <c r="V392" s="1">
        <v>1.63134E-3</v>
      </c>
      <c r="W392" s="1">
        <v>9.7917699999999996E-6</v>
      </c>
      <c r="X392">
        <v>3.2340299999999999E-4</v>
      </c>
      <c r="Y392">
        <v>-5.5987500000000004E-3</v>
      </c>
      <c r="AA392">
        <v>54.29</v>
      </c>
      <c r="AB392">
        <v>1.9303899999999999E-4</v>
      </c>
      <c r="AC392" s="1">
        <v>1.41146E-3</v>
      </c>
      <c r="AD392" s="1">
        <v>1.59483E-3</v>
      </c>
      <c r="AE392" s="1">
        <v>7.8910100000000002E-6</v>
      </c>
      <c r="AF392">
        <v>3.4465899999999998E-4</v>
      </c>
      <c r="AG392">
        <v>-5.5920199999999996E-3</v>
      </c>
    </row>
    <row r="393" spans="3:33" x14ac:dyDescent="0.3">
      <c r="C393">
        <v>23.62</v>
      </c>
      <c r="D393">
        <v>-0.15458</v>
      </c>
      <c r="E393" s="1">
        <v>0.152647</v>
      </c>
      <c r="F393" s="1">
        <v>-7.9366200000000001E-3</v>
      </c>
      <c r="G393" s="1">
        <v>8.8785600000000006E-6</v>
      </c>
      <c r="H393">
        <v>9.0575200000000001E-4</v>
      </c>
      <c r="I393">
        <v>-5.3924999999999997E-3</v>
      </c>
      <c r="K393">
        <v>11.83</v>
      </c>
      <c r="L393">
        <v>-6.4453799999999995E-4</v>
      </c>
      <c r="M393">
        <v>9.9377600000000003E-4</v>
      </c>
      <c r="N393">
        <v>-3.3181600000000002E-4</v>
      </c>
      <c r="O393" s="1">
        <v>4.8913099999999998E-5</v>
      </c>
      <c r="P393">
        <v>1.3096099999999999E-3</v>
      </c>
      <c r="Q393">
        <v>-5.31783E-3</v>
      </c>
      <c r="S393">
        <v>42.78</v>
      </c>
      <c r="T393">
        <v>1.8676599999999999E-4</v>
      </c>
      <c r="U393">
        <v>1.39536E-3</v>
      </c>
      <c r="V393" s="1">
        <v>1.63134E-3</v>
      </c>
      <c r="W393" s="1">
        <v>9.7917699999999996E-6</v>
      </c>
      <c r="X393">
        <v>3.2340299999999999E-4</v>
      </c>
      <c r="Y393">
        <v>-5.5987500000000004E-3</v>
      </c>
      <c r="AA393">
        <v>54.29</v>
      </c>
      <c r="AB393">
        <v>1.9303899999999999E-4</v>
      </c>
      <c r="AC393" s="1">
        <v>1.41146E-3</v>
      </c>
      <c r="AD393" s="1">
        <v>1.59483E-3</v>
      </c>
      <c r="AE393" s="1">
        <v>7.8910100000000002E-6</v>
      </c>
      <c r="AF393">
        <v>3.4465899999999998E-4</v>
      </c>
      <c r="AG393">
        <v>-5.5920199999999996E-3</v>
      </c>
    </row>
    <row r="394" spans="3:33" x14ac:dyDescent="0.3">
      <c r="C394">
        <v>23.63</v>
      </c>
      <c r="D394">
        <v>-0.15399499999999999</v>
      </c>
      <c r="E394" s="1">
        <v>0.15224699999999999</v>
      </c>
      <c r="F394" s="1">
        <v>-8.1299100000000006E-3</v>
      </c>
      <c r="G394" s="1">
        <v>1.26381E-5</v>
      </c>
      <c r="H394">
        <v>9.0999400000000002E-4</v>
      </c>
      <c r="I394">
        <v>-5.3528899999999999E-3</v>
      </c>
      <c r="K394">
        <v>11.84</v>
      </c>
      <c r="L394">
        <v>-6.3683999999999995E-4</v>
      </c>
      <c r="M394">
        <v>9.8675400000000006E-4</v>
      </c>
      <c r="N394">
        <v>-3.3116500000000002E-4</v>
      </c>
      <c r="O394" s="1">
        <v>4.8643500000000003E-5</v>
      </c>
      <c r="P394">
        <v>1.30992E-3</v>
      </c>
      <c r="Q394">
        <v>-5.2774299999999996E-3</v>
      </c>
      <c r="S394">
        <v>42.79</v>
      </c>
      <c r="T394">
        <v>1.89903E-4</v>
      </c>
      <c r="U394">
        <v>1.3974300000000001E-3</v>
      </c>
      <c r="V394" s="1">
        <v>1.6323900000000001E-3</v>
      </c>
      <c r="W394" s="1">
        <v>9.5396400000000004E-6</v>
      </c>
      <c r="X394">
        <v>3.2822400000000001E-4</v>
      </c>
      <c r="Y394">
        <v>-5.6059999999999999E-3</v>
      </c>
      <c r="AA394">
        <v>54.3</v>
      </c>
      <c r="AB394">
        <v>1.9610600000000001E-4</v>
      </c>
      <c r="AC394" s="1">
        <v>1.4135E-3</v>
      </c>
      <c r="AD394" s="1">
        <v>1.59607E-3</v>
      </c>
      <c r="AE394" s="1">
        <v>7.0955000000000001E-6</v>
      </c>
      <c r="AF394">
        <v>3.4927899999999997E-4</v>
      </c>
      <c r="AG394">
        <v>-5.5990299999999996E-3</v>
      </c>
    </row>
    <row r="395" spans="3:33" x14ac:dyDescent="0.3">
      <c r="C395">
        <v>23.64</v>
      </c>
      <c r="D395">
        <v>-0.15340699999999999</v>
      </c>
      <c r="E395" s="1">
        <v>0.151814</v>
      </c>
      <c r="F395" s="1">
        <v>-8.3151300000000004E-3</v>
      </c>
      <c r="G395" s="1">
        <v>9.1133699999999994E-6</v>
      </c>
      <c r="H395">
        <v>9.1092400000000002E-4</v>
      </c>
      <c r="I395">
        <v>-5.3114199999999999E-3</v>
      </c>
      <c r="K395">
        <v>11.85</v>
      </c>
      <c r="L395">
        <v>-6.2888500000000003E-4</v>
      </c>
      <c r="M395">
        <v>9.7950899999999994E-4</v>
      </c>
      <c r="N395">
        <v>-3.3088300000000002E-4</v>
      </c>
      <c r="O395" s="1">
        <v>4.8412599999999998E-5</v>
      </c>
      <c r="P395">
        <v>1.3111799999999999E-3</v>
      </c>
      <c r="Q395">
        <v>-5.2371500000000003E-3</v>
      </c>
      <c r="S395">
        <v>42.79</v>
      </c>
      <c r="T395">
        <v>1.89903E-4</v>
      </c>
      <c r="U395">
        <v>1.3974300000000001E-3</v>
      </c>
      <c r="V395" s="1">
        <v>1.6323900000000001E-3</v>
      </c>
      <c r="W395" s="1">
        <v>9.5396400000000004E-6</v>
      </c>
      <c r="X395">
        <v>3.2822400000000001E-4</v>
      </c>
      <c r="Y395">
        <v>-5.6059999999999999E-3</v>
      </c>
      <c r="AA395">
        <v>54.3</v>
      </c>
      <c r="AB395">
        <v>1.9610600000000001E-4</v>
      </c>
      <c r="AC395" s="1">
        <v>1.4135E-3</v>
      </c>
      <c r="AD395" s="1">
        <v>1.59607E-3</v>
      </c>
      <c r="AE395" s="1">
        <v>7.0955000000000001E-6</v>
      </c>
      <c r="AF395">
        <v>3.4927899999999997E-4</v>
      </c>
      <c r="AG395">
        <v>-5.5990299999999996E-3</v>
      </c>
    </row>
    <row r="396" spans="3:33" x14ac:dyDescent="0.3">
      <c r="C396">
        <v>23.65</v>
      </c>
      <c r="D396">
        <v>-0.15282499999999999</v>
      </c>
      <c r="E396" s="1">
        <v>0.151418</v>
      </c>
      <c r="F396" s="1">
        <v>-8.5094100000000002E-3</v>
      </c>
      <c r="G396" s="1">
        <v>1.24532E-5</v>
      </c>
      <c r="H396">
        <v>9.1512899999999999E-4</v>
      </c>
      <c r="I396">
        <v>-5.2708599999999996E-3</v>
      </c>
      <c r="K396">
        <v>11.86</v>
      </c>
      <c r="L396">
        <v>-6.2104700000000001E-4</v>
      </c>
      <c r="M396">
        <v>9.7237099999999998E-4</v>
      </c>
      <c r="N396">
        <v>-3.30279E-4</v>
      </c>
      <c r="O396" s="1">
        <v>4.8331600000000003E-5</v>
      </c>
      <c r="P396">
        <v>1.31189E-3</v>
      </c>
      <c r="Q396">
        <v>-5.1959299999999996E-3</v>
      </c>
      <c r="S396">
        <v>42.8</v>
      </c>
      <c r="T396">
        <v>1.9300900000000001E-4</v>
      </c>
      <c r="U396">
        <v>1.39992E-3</v>
      </c>
      <c r="V396" s="1">
        <v>1.63328E-3</v>
      </c>
      <c r="W396" s="1">
        <v>9.4735300000000004E-6</v>
      </c>
      <c r="X396">
        <v>3.3338200000000001E-4</v>
      </c>
      <c r="Y396">
        <v>-5.6124800000000004E-3</v>
      </c>
      <c r="AA396">
        <v>54.31</v>
      </c>
      <c r="AB396">
        <v>1.9923400000000001E-4</v>
      </c>
      <c r="AC396" s="1">
        <v>1.41591E-3</v>
      </c>
      <c r="AD396" s="1">
        <v>1.5970699999999999E-3</v>
      </c>
      <c r="AE396" s="1">
        <v>7.5213500000000004E-6</v>
      </c>
      <c r="AF396">
        <v>3.5410900000000002E-4</v>
      </c>
      <c r="AG396">
        <v>-5.6059100000000004E-3</v>
      </c>
    </row>
    <row r="397" spans="3:33" x14ac:dyDescent="0.3">
      <c r="C397">
        <v>23.66</v>
      </c>
      <c r="D397">
        <v>-0.15224099999999999</v>
      </c>
      <c r="E397" s="1">
        <v>0.15098800000000001</v>
      </c>
      <c r="F397" s="1">
        <v>-8.6953299999999994E-3</v>
      </c>
      <c r="G397" s="1">
        <v>9.3270000000000007E-6</v>
      </c>
      <c r="H397">
        <v>9.1618500000000002E-4</v>
      </c>
      <c r="I397">
        <v>-5.2292900000000002E-3</v>
      </c>
      <c r="K397">
        <v>11.87</v>
      </c>
      <c r="L397">
        <v>-6.1305300000000001E-4</v>
      </c>
      <c r="M397">
        <v>9.6500199999999996E-4</v>
      </c>
      <c r="N397">
        <v>-3.2984799999999999E-4</v>
      </c>
      <c r="O397" s="1">
        <v>4.8523799999999998E-5</v>
      </c>
      <c r="P397">
        <v>1.3127799999999999E-3</v>
      </c>
      <c r="Q397">
        <v>-5.1547900000000002E-3</v>
      </c>
      <c r="S397">
        <v>42.8</v>
      </c>
      <c r="T397">
        <v>1.9300900000000001E-4</v>
      </c>
      <c r="U397">
        <v>1.39992E-3</v>
      </c>
      <c r="V397" s="1">
        <v>1.63328E-3</v>
      </c>
      <c r="W397" s="1">
        <v>9.4735300000000004E-6</v>
      </c>
      <c r="X397">
        <v>3.3338200000000001E-4</v>
      </c>
      <c r="Y397">
        <v>-5.6124800000000004E-3</v>
      </c>
      <c r="AA397">
        <v>54.31</v>
      </c>
      <c r="AB397">
        <v>1.9923400000000001E-4</v>
      </c>
      <c r="AC397" s="1">
        <v>1.41591E-3</v>
      </c>
      <c r="AD397" s="1">
        <v>1.5970699999999999E-3</v>
      </c>
      <c r="AE397" s="1">
        <v>7.5213500000000004E-6</v>
      </c>
      <c r="AF397">
        <v>3.5410900000000002E-4</v>
      </c>
      <c r="AG397">
        <v>-5.6059100000000004E-3</v>
      </c>
    </row>
    <row r="398" spans="3:33" x14ac:dyDescent="0.3">
      <c r="C398">
        <v>23.67</v>
      </c>
      <c r="D398">
        <v>-0.15166099999999999</v>
      </c>
      <c r="E398" s="1">
        <v>0.15059600000000001</v>
      </c>
      <c r="F398" s="1">
        <v>-8.8904499999999994E-3</v>
      </c>
      <c r="G398" s="1">
        <v>1.27833E-5</v>
      </c>
      <c r="H398">
        <v>9.2029199999999996E-4</v>
      </c>
      <c r="I398">
        <v>-5.1881699999999998E-3</v>
      </c>
      <c r="K398">
        <v>11.88</v>
      </c>
      <c r="L398">
        <v>-6.0517199999999996E-4</v>
      </c>
      <c r="M398">
        <v>9.5772499999999998E-4</v>
      </c>
      <c r="N398">
        <v>-3.2937199999999998E-4</v>
      </c>
      <c r="O398" s="1">
        <v>4.8459199999999998E-5</v>
      </c>
      <c r="P398">
        <v>1.31353E-3</v>
      </c>
      <c r="Q398">
        <v>-5.1135499999999997E-3</v>
      </c>
      <c r="S398">
        <v>42.81</v>
      </c>
      <c r="T398">
        <v>1.9611499999999999E-4</v>
      </c>
      <c r="U398">
        <v>1.4018800000000001E-3</v>
      </c>
      <c r="V398" s="1">
        <v>1.6342800000000001E-3</v>
      </c>
      <c r="W398" s="1">
        <v>9.2705200000000001E-6</v>
      </c>
      <c r="X398">
        <v>3.3828200000000002E-4</v>
      </c>
      <c r="Y398">
        <v>-5.6196600000000003E-3</v>
      </c>
      <c r="AA398">
        <v>54.32</v>
      </c>
      <c r="AB398">
        <v>2.02313E-4</v>
      </c>
      <c r="AC398" s="1">
        <v>1.4176E-3</v>
      </c>
      <c r="AD398" s="1">
        <v>1.59822E-3</v>
      </c>
      <c r="AE398" s="1">
        <v>6.8585599999999996E-6</v>
      </c>
      <c r="AF398">
        <v>3.5908199999999999E-4</v>
      </c>
      <c r="AG398">
        <v>-5.6133099999999998E-3</v>
      </c>
    </row>
    <row r="399" spans="3:33" x14ac:dyDescent="0.3">
      <c r="C399">
        <v>23.68</v>
      </c>
      <c r="D399">
        <v>-0.15107999999999999</v>
      </c>
      <c r="E399" s="1">
        <v>0.150169</v>
      </c>
      <c r="F399" s="1">
        <v>-9.0772300000000004E-3</v>
      </c>
      <c r="G399" s="1">
        <v>9.4091400000000005E-6</v>
      </c>
      <c r="H399">
        <v>9.2157199999999995E-4</v>
      </c>
      <c r="I399">
        <v>-5.1469100000000002E-3</v>
      </c>
      <c r="K399">
        <v>11.89</v>
      </c>
      <c r="L399">
        <v>-5.9709800000000001E-4</v>
      </c>
      <c r="M399">
        <v>9.5040999999999995E-4</v>
      </c>
      <c r="N399">
        <v>-3.2891099999999998E-4</v>
      </c>
      <c r="O399" s="1">
        <v>4.8371600000000003E-5</v>
      </c>
      <c r="P399">
        <v>1.3142E-3</v>
      </c>
      <c r="Q399">
        <v>-5.0715100000000004E-3</v>
      </c>
      <c r="S399">
        <v>42.81</v>
      </c>
      <c r="T399">
        <v>1.9611499999999999E-4</v>
      </c>
      <c r="U399">
        <v>1.4018800000000001E-3</v>
      </c>
      <c r="V399" s="1">
        <v>1.6342800000000001E-3</v>
      </c>
      <c r="W399" s="1">
        <v>9.2705200000000001E-6</v>
      </c>
      <c r="X399">
        <v>3.3828200000000002E-4</v>
      </c>
      <c r="Y399">
        <v>-5.6196600000000003E-3</v>
      </c>
      <c r="AA399">
        <v>54.32</v>
      </c>
      <c r="AB399">
        <v>2.02313E-4</v>
      </c>
      <c r="AC399" s="1">
        <v>1.4176E-3</v>
      </c>
      <c r="AD399" s="1">
        <v>1.59822E-3</v>
      </c>
      <c r="AE399" s="1">
        <v>6.8585599999999996E-6</v>
      </c>
      <c r="AF399">
        <v>3.5908199999999999E-4</v>
      </c>
      <c r="AG399">
        <v>-5.6133099999999998E-3</v>
      </c>
    </row>
    <row r="400" spans="3:33" x14ac:dyDescent="0.3">
      <c r="C400">
        <v>23.69</v>
      </c>
      <c r="D400">
        <v>-0.150504</v>
      </c>
      <c r="E400" s="1">
        <v>0.149782</v>
      </c>
      <c r="F400" s="1">
        <v>-9.2732300000000004E-3</v>
      </c>
      <c r="G400" s="1">
        <v>1.2953600000000001E-5</v>
      </c>
      <c r="H400">
        <v>9.2563400000000005E-4</v>
      </c>
      <c r="I400">
        <v>-5.1044599999999999E-3</v>
      </c>
      <c r="K400">
        <v>11.9</v>
      </c>
      <c r="L400">
        <v>-5.8899400000000002E-4</v>
      </c>
      <c r="M400">
        <v>9.42894E-4</v>
      </c>
      <c r="N400">
        <v>-3.2808700000000002E-4</v>
      </c>
      <c r="O400" s="1">
        <v>4.8408700000000003E-5</v>
      </c>
      <c r="P400">
        <v>1.3143600000000001E-3</v>
      </c>
      <c r="Q400">
        <v>-5.02981E-3</v>
      </c>
      <c r="S400">
        <v>42.82</v>
      </c>
      <c r="T400">
        <v>1.9925300000000001E-4</v>
      </c>
      <c r="U400">
        <v>1.4044299999999999E-3</v>
      </c>
      <c r="V400" s="1">
        <v>1.635E-3</v>
      </c>
      <c r="W400" s="1">
        <v>9.8189399999999995E-6</v>
      </c>
      <c r="X400">
        <v>3.4364299999999998E-4</v>
      </c>
      <c r="Y400">
        <v>-5.6258100000000002E-3</v>
      </c>
      <c r="AA400">
        <v>54.33</v>
      </c>
      <c r="AB400">
        <v>2.0527499999999999E-4</v>
      </c>
      <c r="AC400" s="1">
        <v>1.4202100000000001E-3</v>
      </c>
      <c r="AD400" s="1">
        <v>1.5992300000000001E-3</v>
      </c>
      <c r="AE400" s="1">
        <v>7.6267899999999997E-6</v>
      </c>
      <c r="AF400">
        <v>3.6440600000000001E-4</v>
      </c>
      <c r="AG400">
        <v>-5.6192000000000004E-3</v>
      </c>
    </row>
    <row r="401" spans="3:33" x14ac:dyDescent="0.3">
      <c r="C401">
        <v>23.7</v>
      </c>
      <c r="D401">
        <v>-0.149926</v>
      </c>
      <c r="E401" s="1">
        <v>0.14935899999999999</v>
      </c>
      <c r="F401" s="1">
        <v>-9.4605599999999998E-3</v>
      </c>
      <c r="G401" s="1">
        <v>9.6038299999999998E-6</v>
      </c>
      <c r="H401">
        <v>9.2602500000000003E-4</v>
      </c>
      <c r="I401">
        <v>-5.0624900000000002E-3</v>
      </c>
      <c r="K401">
        <v>11.91</v>
      </c>
      <c r="L401">
        <v>-5.8090599999999996E-4</v>
      </c>
      <c r="M401">
        <v>9.3540500000000005E-4</v>
      </c>
      <c r="N401">
        <v>-3.2780599999999998E-4</v>
      </c>
      <c r="O401" s="1">
        <v>4.8235899999999997E-5</v>
      </c>
      <c r="P401">
        <v>1.31584E-3</v>
      </c>
      <c r="Q401">
        <v>-4.9876299999999998E-3</v>
      </c>
      <c r="S401">
        <v>42.82</v>
      </c>
      <c r="T401">
        <v>1.9925300000000001E-4</v>
      </c>
      <c r="U401">
        <v>1.4044299999999999E-3</v>
      </c>
      <c r="V401" s="1">
        <v>1.635E-3</v>
      </c>
      <c r="W401" s="1">
        <v>9.8189399999999995E-6</v>
      </c>
      <c r="X401">
        <v>3.4364299999999998E-4</v>
      </c>
      <c r="Y401">
        <v>-5.6258100000000002E-3</v>
      </c>
      <c r="AA401">
        <v>54.33</v>
      </c>
      <c r="AB401">
        <v>2.0527499999999999E-4</v>
      </c>
      <c r="AC401" s="1">
        <v>1.4202100000000001E-3</v>
      </c>
      <c r="AD401" s="1">
        <v>1.5992300000000001E-3</v>
      </c>
      <c r="AE401" s="1">
        <v>7.6267899999999997E-6</v>
      </c>
      <c r="AF401">
        <v>3.6440600000000001E-4</v>
      </c>
      <c r="AG401">
        <v>-5.6192000000000004E-3</v>
      </c>
    </row>
    <row r="402" spans="3:33" x14ac:dyDescent="0.3">
      <c r="C402">
        <v>23.71</v>
      </c>
      <c r="D402">
        <v>-0.14935300000000001</v>
      </c>
      <c r="E402" s="1">
        <v>0.148976</v>
      </c>
      <c r="F402" s="1">
        <v>-9.6573000000000006E-3</v>
      </c>
      <c r="G402" s="1">
        <v>1.31666E-5</v>
      </c>
      <c r="H402">
        <v>9.2980600000000004E-4</v>
      </c>
      <c r="I402">
        <v>-5.0205099999999997E-3</v>
      </c>
      <c r="K402">
        <v>11.92</v>
      </c>
      <c r="L402">
        <v>-5.7279599999999998E-4</v>
      </c>
      <c r="M402">
        <v>9.2788899999999999E-4</v>
      </c>
      <c r="N402">
        <v>-3.2707899999999998E-4</v>
      </c>
      <c r="O402" s="1">
        <v>4.83858E-5</v>
      </c>
      <c r="P402">
        <v>1.31573E-3</v>
      </c>
      <c r="Q402">
        <v>-4.9452999999999997E-3</v>
      </c>
      <c r="S402">
        <v>42.83</v>
      </c>
      <c r="T402">
        <v>2.0221799999999999E-4</v>
      </c>
      <c r="U402">
        <v>1.40638E-3</v>
      </c>
      <c r="V402" s="1">
        <v>1.6360999999999999E-3</v>
      </c>
      <c r="W402" s="1">
        <v>9.4754700000000006E-6</v>
      </c>
      <c r="X402">
        <v>3.4803999999999998E-4</v>
      </c>
      <c r="Y402">
        <v>-5.6318000000000002E-3</v>
      </c>
      <c r="AA402">
        <v>54.34</v>
      </c>
      <c r="AB402">
        <v>2.08242E-4</v>
      </c>
      <c r="AC402" s="1">
        <v>1.42202E-3</v>
      </c>
      <c r="AD402" s="1">
        <v>1.6005100000000001E-3</v>
      </c>
      <c r="AE402" s="1">
        <v>6.9082500000000003E-6</v>
      </c>
      <c r="AF402">
        <v>3.6843800000000001E-4</v>
      </c>
      <c r="AG402">
        <v>-5.6256500000000003E-3</v>
      </c>
    </row>
    <row r="403" spans="3:33" x14ac:dyDescent="0.3">
      <c r="C403">
        <v>23.72</v>
      </c>
      <c r="D403">
        <v>-0.14877899999999999</v>
      </c>
      <c r="E403" s="1">
        <v>0.14855599999999999</v>
      </c>
      <c r="F403" s="1">
        <v>-9.8454200000000006E-3</v>
      </c>
      <c r="G403" s="1">
        <v>9.7548500000000003E-6</v>
      </c>
      <c r="H403">
        <v>9.3104500000000003E-4</v>
      </c>
      <c r="I403">
        <v>-4.9777600000000003E-3</v>
      </c>
      <c r="K403">
        <v>11.93</v>
      </c>
      <c r="L403">
        <v>-5.6464600000000003E-4</v>
      </c>
      <c r="M403">
        <v>9.2039300000000004E-4</v>
      </c>
      <c r="N403">
        <v>-3.2661000000000002E-4</v>
      </c>
      <c r="O403" s="1">
        <v>4.8304099999999997E-5</v>
      </c>
      <c r="P403">
        <v>1.3164699999999999E-3</v>
      </c>
      <c r="Q403">
        <v>-4.9024799999999999E-3</v>
      </c>
      <c r="S403">
        <v>42.83</v>
      </c>
      <c r="T403">
        <v>2.0221799999999999E-4</v>
      </c>
      <c r="U403">
        <v>1.40638E-3</v>
      </c>
      <c r="V403" s="1">
        <v>1.6360999999999999E-3</v>
      </c>
      <c r="W403" s="1">
        <v>9.4754700000000006E-6</v>
      </c>
      <c r="X403">
        <v>3.4803999999999998E-4</v>
      </c>
      <c r="Y403">
        <v>-5.6318000000000002E-3</v>
      </c>
      <c r="AA403">
        <v>54.34</v>
      </c>
      <c r="AB403">
        <v>2.08242E-4</v>
      </c>
      <c r="AC403" s="1">
        <v>1.42202E-3</v>
      </c>
      <c r="AD403" s="1">
        <v>1.6005100000000001E-3</v>
      </c>
      <c r="AE403" s="1">
        <v>6.9082500000000003E-6</v>
      </c>
      <c r="AF403">
        <v>3.6843800000000001E-4</v>
      </c>
      <c r="AG403">
        <v>-5.6256500000000003E-3</v>
      </c>
    </row>
    <row r="404" spans="3:33" x14ac:dyDescent="0.3">
      <c r="C404">
        <v>23.73</v>
      </c>
      <c r="D404">
        <v>-0.14820900000000001</v>
      </c>
      <c r="E404" s="1">
        <v>0.148177</v>
      </c>
      <c r="F404" s="1">
        <v>-1.00432E-2</v>
      </c>
      <c r="G404" s="1">
        <v>1.31958E-5</v>
      </c>
      <c r="H404">
        <v>9.3552999999999996E-4</v>
      </c>
      <c r="I404">
        <v>-4.9347699999999998E-3</v>
      </c>
      <c r="K404">
        <v>11.94</v>
      </c>
      <c r="L404">
        <v>-5.5639700000000003E-4</v>
      </c>
      <c r="M404">
        <v>9.1269799999999998E-4</v>
      </c>
      <c r="N404">
        <v>-3.2598300000000001E-4</v>
      </c>
      <c r="O404" s="1">
        <v>4.8477499999999998E-5</v>
      </c>
      <c r="P404">
        <v>1.3166899999999999E-3</v>
      </c>
      <c r="Q404">
        <v>-4.8598299999999999E-3</v>
      </c>
      <c r="S404">
        <v>42.84</v>
      </c>
      <c r="T404">
        <v>2.0524900000000001E-4</v>
      </c>
      <c r="U404">
        <v>1.40868E-3</v>
      </c>
      <c r="V404" s="1">
        <v>1.6370200000000001E-3</v>
      </c>
      <c r="W404" s="1">
        <v>9.8264600000000004E-6</v>
      </c>
      <c r="X404">
        <v>3.5265999999999997E-4</v>
      </c>
      <c r="Y404">
        <v>-5.6376600000000001E-3</v>
      </c>
      <c r="AA404">
        <v>54.35</v>
      </c>
      <c r="AB404">
        <v>2.1125300000000001E-4</v>
      </c>
      <c r="AC404" s="1">
        <v>1.42432E-3</v>
      </c>
      <c r="AD404" s="1">
        <v>1.6015700000000001E-3</v>
      </c>
      <c r="AE404" s="1">
        <v>7.40318E-6</v>
      </c>
      <c r="AF404">
        <v>3.7309000000000002E-4</v>
      </c>
      <c r="AG404">
        <v>-5.6313099999999996E-3</v>
      </c>
    </row>
    <row r="405" spans="3:33" x14ac:dyDescent="0.3">
      <c r="C405">
        <v>23.74</v>
      </c>
      <c r="D405">
        <v>-0.14763799999999999</v>
      </c>
      <c r="E405" s="1">
        <v>0.147762</v>
      </c>
      <c r="F405" s="1">
        <v>-1.02317E-2</v>
      </c>
      <c r="G405" s="1">
        <v>9.7494300000000006E-6</v>
      </c>
      <c r="H405">
        <v>9.3522699999999996E-4</v>
      </c>
      <c r="I405">
        <v>-4.8911600000000003E-3</v>
      </c>
      <c r="K405">
        <v>11.95</v>
      </c>
      <c r="L405">
        <v>-5.4806099999999997E-4</v>
      </c>
      <c r="M405">
        <v>9.0493699999999997E-4</v>
      </c>
      <c r="N405">
        <v>-3.2536199999999999E-4</v>
      </c>
      <c r="O405" s="1">
        <v>4.8526699999999997E-5</v>
      </c>
      <c r="P405">
        <v>1.3173799999999999E-3</v>
      </c>
      <c r="Q405">
        <v>-4.81673E-3</v>
      </c>
      <c r="S405">
        <v>42.84</v>
      </c>
      <c r="T405">
        <v>2.0524900000000001E-4</v>
      </c>
      <c r="U405">
        <v>1.40868E-3</v>
      </c>
      <c r="V405" s="1">
        <v>1.6370200000000001E-3</v>
      </c>
      <c r="W405" s="1">
        <v>9.8264600000000004E-6</v>
      </c>
      <c r="X405">
        <v>3.5265999999999997E-4</v>
      </c>
      <c r="Y405">
        <v>-5.6376600000000001E-3</v>
      </c>
      <c r="AA405">
        <v>54.35</v>
      </c>
      <c r="AB405">
        <v>2.1125300000000001E-4</v>
      </c>
      <c r="AC405" s="1">
        <v>1.42432E-3</v>
      </c>
      <c r="AD405" s="1">
        <v>1.6015700000000001E-3</v>
      </c>
      <c r="AE405" s="1">
        <v>7.40318E-6</v>
      </c>
      <c r="AF405">
        <v>3.7309000000000002E-4</v>
      </c>
      <c r="AG405">
        <v>-5.6313099999999996E-3</v>
      </c>
    </row>
    <row r="406" spans="3:33" x14ac:dyDescent="0.3">
      <c r="C406">
        <v>23.75</v>
      </c>
      <c r="D406">
        <v>-0.14707200000000001</v>
      </c>
      <c r="E406" s="1">
        <v>0.14738699999999999</v>
      </c>
      <c r="F406" s="1">
        <v>-1.0430399999999999E-2</v>
      </c>
      <c r="G406" s="1">
        <v>1.33301E-5</v>
      </c>
      <c r="H406">
        <v>9.4005200000000003E-4</v>
      </c>
      <c r="I406">
        <v>-4.8480800000000003E-3</v>
      </c>
      <c r="K406">
        <v>11.96</v>
      </c>
      <c r="L406">
        <v>-5.3981600000000004E-4</v>
      </c>
      <c r="M406">
        <v>8.9723600000000004E-4</v>
      </c>
      <c r="N406">
        <v>-3.2470399999999999E-4</v>
      </c>
      <c r="O406" s="1">
        <v>4.8287400000000001E-5</v>
      </c>
      <c r="P406">
        <v>1.3169499999999999E-3</v>
      </c>
      <c r="Q406">
        <v>-4.7730000000000003E-3</v>
      </c>
      <c r="S406">
        <v>42.85</v>
      </c>
      <c r="T406">
        <v>2.0822200000000001E-4</v>
      </c>
      <c r="U406">
        <v>1.4105599999999999E-3</v>
      </c>
      <c r="V406" s="1">
        <v>1.6381200000000001E-3</v>
      </c>
      <c r="W406" s="1">
        <v>9.5571500000000005E-6</v>
      </c>
      <c r="X406">
        <v>3.5700800000000002E-4</v>
      </c>
      <c r="Y406">
        <v>-5.6441900000000003E-3</v>
      </c>
      <c r="AA406">
        <v>54.36</v>
      </c>
      <c r="AB406">
        <v>2.1419200000000001E-4</v>
      </c>
      <c r="AC406" s="1">
        <v>1.4258999999999999E-3</v>
      </c>
      <c r="AD406" s="1">
        <v>1.6029099999999999E-3</v>
      </c>
      <c r="AE406" s="1">
        <v>6.6267399999999998E-6</v>
      </c>
      <c r="AF406">
        <v>3.7706600000000001E-4</v>
      </c>
      <c r="AG406">
        <v>-5.63781E-3</v>
      </c>
    </row>
    <row r="407" spans="3:33" x14ac:dyDescent="0.3">
      <c r="C407">
        <v>23.76</v>
      </c>
      <c r="D407">
        <v>-0.146504</v>
      </c>
      <c r="E407" s="1">
        <v>0.14697499999999999</v>
      </c>
      <c r="F407" s="1">
        <v>-1.0619399999999999E-2</v>
      </c>
      <c r="G407" s="1">
        <v>9.5534700000000005E-6</v>
      </c>
      <c r="H407">
        <v>9.40119E-4</v>
      </c>
      <c r="I407">
        <v>-4.8042099999999997E-3</v>
      </c>
      <c r="K407">
        <v>11.97</v>
      </c>
      <c r="L407">
        <v>-5.3151399999999997E-4</v>
      </c>
      <c r="M407">
        <v>8.8961400000000005E-4</v>
      </c>
      <c r="N407">
        <v>-3.2443899999999999E-4</v>
      </c>
      <c r="O407" s="1">
        <v>4.8431699999999999E-5</v>
      </c>
      <c r="P407">
        <v>1.3184E-3</v>
      </c>
      <c r="Q407">
        <v>-4.7293700000000001E-3</v>
      </c>
      <c r="S407">
        <v>42.85</v>
      </c>
      <c r="T407">
        <v>2.0822200000000001E-4</v>
      </c>
      <c r="U407">
        <v>1.4105599999999999E-3</v>
      </c>
      <c r="V407" s="1">
        <v>1.6381200000000001E-3</v>
      </c>
      <c r="W407" s="1">
        <v>9.5571500000000005E-6</v>
      </c>
      <c r="X407">
        <v>3.5700800000000002E-4</v>
      </c>
      <c r="Y407">
        <v>-5.6441900000000003E-3</v>
      </c>
      <c r="AA407">
        <v>54.36</v>
      </c>
      <c r="AB407">
        <v>2.1419200000000001E-4</v>
      </c>
      <c r="AC407" s="1">
        <v>1.4258999999999999E-3</v>
      </c>
      <c r="AD407" s="1">
        <v>1.6029099999999999E-3</v>
      </c>
      <c r="AE407" s="1">
        <v>6.6267399999999998E-6</v>
      </c>
      <c r="AF407">
        <v>3.7706600000000001E-4</v>
      </c>
      <c r="AG407">
        <v>-5.63781E-3</v>
      </c>
    </row>
    <row r="408" spans="3:33" x14ac:dyDescent="0.3">
      <c r="C408">
        <v>23.77</v>
      </c>
      <c r="D408">
        <v>-0.14594199999999999</v>
      </c>
      <c r="E408" s="1">
        <v>0.14660500000000001</v>
      </c>
      <c r="F408" s="1">
        <v>-1.0819E-2</v>
      </c>
      <c r="G408" s="1">
        <v>1.3525399999999999E-5</v>
      </c>
      <c r="H408">
        <v>9.4441499999999999E-4</v>
      </c>
      <c r="I408">
        <v>-4.7607300000000003E-3</v>
      </c>
      <c r="K408">
        <v>11.98</v>
      </c>
      <c r="L408">
        <v>-5.2309199999999996E-4</v>
      </c>
      <c r="M408">
        <v>8.8171099999999997E-4</v>
      </c>
      <c r="N408">
        <v>-3.2373800000000001E-4</v>
      </c>
      <c r="O408" s="1">
        <v>4.8223300000000003E-5</v>
      </c>
      <c r="P408">
        <v>1.3179299999999999E-3</v>
      </c>
      <c r="Q408">
        <v>-4.6857899999999996E-3</v>
      </c>
      <c r="S408">
        <v>42.86</v>
      </c>
      <c r="T408">
        <v>2.1118299999999999E-4</v>
      </c>
      <c r="U408">
        <v>1.41277E-3</v>
      </c>
      <c r="V408" s="1">
        <v>1.639E-3</v>
      </c>
      <c r="W408" s="1">
        <v>1.00397E-5</v>
      </c>
      <c r="X408">
        <v>3.61851E-4</v>
      </c>
      <c r="Y408">
        <v>-5.6493899999999998E-3</v>
      </c>
      <c r="AA408">
        <v>54.37</v>
      </c>
      <c r="AB408">
        <v>2.1699600000000001E-4</v>
      </c>
      <c r="AC408" s="1">
        <v>1.4283099999999999E-3</v>
      </c>
      <c r="AD408" s="1">
        <v>1.6038999999999999E-3</v>
      </c>
      <c r="AE408" s="1">
        <v>7.6661600000000001E-6</v>
      </c>
      <c r="AF408">
        <v>3.8260300000000002E-4</v>
      </c>
      <c r="AG408">
        <v>-5.64337E-3</v>
      </c>
    </row>
    <row r="409" spans="3:33" x14ac:dyDescent="0.3">
      <c r="C409">
        <v>23.78</v>
      </c>
      <c r="D409">
        <v>-0.14537800000000001</v>
      </c>
      <c r="E409" s="1">
        <v>0.14619699999999999</v>
      </c>
      <c r="F409" s="1">
        <v>-1.10086E-2</v>
      </c>
      <c r="G409" s="1">
        <v>9.9478100000000006E-6</v>
      </c>
      <c r="H409">
        <v>9.4479399999999999E-4</v>
      </c>
      <c r="I409">
        <v>-4.7158299999999998E-3</v>
      </c>
      <c r="K409">
        <v>11.99</v>
      </c>
      <c r="L409">
        <v>-5.1475800000000003E-4</v>
      </c>
      <c r="M409">
        <v>8.7393300000000002E-4</v>
      </c>
      <c r="N409">
        <v>-3.2300100000000001E-4</v>
      </c>
      <c r="O409" s="1">
        <v>4.8416299999999999E-5</v>
      </c>
      <c r="P409">
        <v>1.31839E-3</v>
      </c>
      <c r="Q409">
        <v>-4.6411200000000003E-3</v>
      </c>
      <c r="S409">
        <v>42.86</v>
      </c>
      <c r="T409">
        <v>2.1118299999999999E-4</v>
      </c>
      <c r="U409">
        <v>1.41277E-3</v>
      </c>
      <c r="V409" s="1">
        <v>1.639E-3</v>
      </c>
      <c r="W409" s="1">
        <v>1.00397E-5</v>
      </c>
      <c r="X409">
        <v>3.61851E-4</v>
      </c>
      <c r="Y409">
        <v>-5.6493899999999998E-3</v>
      </c>
      <c r="AA409">
        <v>54.37</v>
      </c>
      <c r="AB409">
        <v>2.1699600000000001E-4</v>
      </c>
      <c r="AC409" s="1">
        <v>1.4283099999999999E-3</v>
      </c>
      <c r="AD409" s="1">
        <v>1.6038999999999999E-3</v>
      </c>
      <c r="AE409" s="1">
        <v>7.6661600000000001E-6</v>
      </c>
      <c r="AF409">
        <v>3.8260300000000002E-4</v>
      </c>
      <c r="AG409">
        <v>-5.64337E-3</v>
      </c>
    </row>
    <row r="410" spans="3:33" x14ac:dyDescent="0.3">
      <c r="C410">
        <v>23.79</v>
      </c>
      <c r="D410">
        <v>-0.144819</v>
      </c>
      <c r="E410" s="1">
        <v>0.14583199999999999</v>
      </c>
      <c r="F410" s="1">
        <v>-1.1208900000000001E-2</v>
      </c>
      <c r="G410" s="1">
        <v>1.36114E-5</v>
      </c>
      <c r="H410">
        <v>9.4866500000000001E-4</v>
      </c>
      <c r="I410">
        <v>-4.6721000000000002E-3</v>
      </c>
      <c r="K410">
        <v>12</v>
      </c>
      <c r="L410">
        <v>-5.0633700000000004E-4</v>
      </c>
      <c r="M410">
        <v>8.6596299999999998E-4</v>
      </c>
      <c r="N410">
        <v>-3.22353E-4</v>
      </c>
      <c r="O410" s="1">
        <v>4.8146599999999997E-5</v>
      </c>
      <c r="P410">
        <v>1.3180799999999999E-3</v>
      </c>
      <c r="Q410">
        <v>-4.5967500000000001E-3</v>
      </c>
      <c r="S410">
        <v>42.87</v>
      </c>
      <c r="T410">
        <v>2.14136E-4</v>
      </c>
      <c r="U410">
        <v>1.4146499999999999E-3</v>
      </c>
      <c r="V410" s="1">
        <v>1.6400399999999999E-3</v>
      </c>
      <c r="W410" s="1">
        <v>9.6499799999999994E-6</v>
      </c>
      <c r="X410">
        <v>3.66041E-4</v>
      </c>
      <c r="Y410">
        <v>-5.6546499999999998E-3</v>
      </c>
      <c r="AA410">
        <v>54.38</v>
      </c>
      <c r="AB410">
        <v>2.19955E-4</v>
      </c>
      <c r="AC410" s="1">
        <v>1.4297800000000001E-3</v>
      </c>
      <c r="AD410" s="1">
        <v>1.60527E-3</v>
      </c>
      <c r="AE410" s="1">
        <v>6.8791900000000003E-6</v>
      </c>
      <c r="AF410">
        <v>3.8622199999999998E-4</v>
      </c>
      <c r="AG410">
        <v>-5.64906E-3</v>
      </c>
    </row>
    <row r="411" spans="3:33" x14ac:dyDescent="0.3">
      <c r="C411">
        <v>23.8</v>
      </c>
      <c r="D411">
        <v>-0.144259</v>
      </c>
      <c r="E411" s="1">
        <v>0.145427</v>
      </c>
      <c r="F411" s="1">
        <v>-1.1398999999999999E-2</v>
      </c>
      <c r="G411" s="1">
        <v>9.8410100000000002E-6</v>
      </c>
      <c r="H411">
        <v>9.4905200000000003E-4</v>
      </c>
      <c r="I411">
        <v>-4.6275600000000002E-3</v>
      </c>
      <c r="K411">
        <v>12.01</v>
      </c>
      <c r="L411">
        <v>-4.9777299999999997E-4</v>
      </c>
      <c r="M411">
        <v>8.5796899999999998E-4</v>
      </c>
      <c r="N411">
        <v>-3.2185699999999999E-4</v>
      </c>
      <c r="O411" s="1">
        <v>4.8070099999999999E-5</v>
      </c>
      <c r="P411">
        <v>1.3186199999999999E-3</v>
      </c>
      <c r="Q411">
        <v>-4.5522699999999998E-3</v>
      </c>
      <c r="S411">
        <v>42.87</v>
      </c>
      <c r="T411">
        <v>2.14136E-4</v>
      </c>
      <c r="U411">
        <v>1.4146499999999999E-3</v>
      </c>
      <c r="V411" s="1">
        <v>1.6400399999999999E-3</v>
      </c>
      <c r="W411" s="1">
        <v>9.6499799999999994E-6</v>
      </c>
      <c r="X411">
        <v>3.66041E-4</v>
      </c>
      <c r="Y411">
        <v>-5.6546499999999998E-3</v>
      </c>
      <c r="AA411">
        <v>54.38</v>
      </c>
      <c r="AB411">
        <v>2.19955E-4</v>
      </c>
      <c r="AC411" s="1">
        <v>1.4297800000000001E-3</v>
      </c>
      <c r="AD411" s="1">
        <v>1.60527E-3</v>
      </c>
      <c r="AE411" s="1">
        <v>6.8791900000000003E-6</v>
      </c>
      <c r="AF411">
        <v>3.8622199999999998E-4</v>
      </c>
      <c r="AG411">
        <v>-5.64906E-3</v>
      </c>
    </row>
    <row r="412" spans="3:33" x14ac:dyDescent="0.3">
      <c r="C412">
        <v>23.81</v>
      </c>
      <c r="D412">
        <v>-0.143703</v>
      </c>
      <c r="E412" s="1">
        <v>0.145067</v>
      </c>
      <c r="F412" s="1">
        <v>-1.16001E-2</v>
      </c>
      <c r="G412" s="1">
        <v>1.3965700000000001E-5</v>
      </c>
      <c r="H412">
        <v>9.5298300000000002E-4</v>
      </c>
      <c r="I412">
        <v>-4.5827300000000001E-3</v>
      </c>
      <c r="K412">
        <v>12.02</v>
      </c>
      <c r="L412">
        <v>-4.8935500000000002E-4</v>
      </c>
      <c r="M412">
        <v>8.4989799999999997E-4</v>
      </c>
      <c r="N412">
        <v>-3.21207E-4</v>
      </c>
      <c r="O412" s="1">
        <v>4.80675E-5</v>
      </c>
      <c r="P412">
        <v>1.3188200000000001E-3</v>
      </c>
      <c r="Q412">
        <v>-4.5076500000000002E-3</v>
      </c>
      <c r="S412">
        <v>42.88</v>
      </c>
      <c r="T412">
        <v>2.1696500000000001E-4</v>
      </c>
      <c r="U412">
        <v>1.4167400000000001E-3</v>
      </c>
      <c r="V412" s="1">
        <v>1.64112E-3</v>
      </c>
      <c r="W412" s="1">
        <v>9.8552500000000002E-6</v>
      </c>
      <c r="X412">
        <v>3.70479E-4</v>
      </c>
      <c r="Y412">
        <v>-5.6601899999999998E-3</v>
      </c>
      <c r="AA412">
        <v>54.39</v>
      </c>
      <c r="AB412">
        <v>2.2270800000000001E-4</v>
      </c>
      <c r="AC412" s="1">
        <v>1.43221E-3</v>
      </c>
      <c r="AD412" s="1">
        <v>1.6063E-3</v>
      </c>
      <c r="AE412" s="1">
        <v>7.1564900000000002E-6</v>
      </c>
      <c r="AF412">
        <v>3.9038799999999998E-4</v>
      </c>
      <c r="AG412">
        <v>-5.6533699999999996E-3</v>
      </c>
    </row>
    <row r="413" spans="3:33" x14ac:dyDescent="0.3">
      <c r="C413">
        <v>23.82</v>
      </c>
      <c r="D413">
        <v>-0.143147</v>
      </c>
      <c r="E413" s="1">
        <v>0.14466599999999999</v>
      </c>
      <c r="F413" s="1">
        <v>-1.1790800000000001E-2</v>
      </c>
      <c r="G413" s="1">
        <v>9.8554299999999993E-6</v>
      </c>
      <c r="H413">
        <v>9.5360599999999996E-4</v>
      </c>
      <c r="I413">
        <v>-4.5374999999999999E-3</v>
      </c>
      <c r="K413">
        <v>12.03</v>
      </c>
      <c r="L413">
        <v>-4.8069299999999997E-4</v>
      </c>
      <c r="M413">
        <v>8.4188600000000002E-4</v>
      </c>
      <c r="N413">
        <v>-3.2059500000000002E-4</v>
      </c>
      <c r="O413" s="1">
        <v>4.8344099999999997E-5</v>
      </c>
      <c r="P413">
        <v>1.31897E-3</v>
      </c>
      <c r="Q413">
        <v>-4.4623500000000003E-3</v>
      </c>
      <c r="S413">
        <v>42.88</v>
      </c>
      <c r="T413">
        <v>2.1696500000000001E-4</v>
      </c>
      <c r="U413">
        <v>1.4167400000000001E-3</v>
      </c>
      <c r="V413" s="1">
        <v>1.64112E-3</v>
      </c>
      <c r="W413" s="1">
        <v>9.8552500000000002E-6</v>
      </c>
      <c r="X413">
        <v>3.70479E-4</v>
      </c>
      <c r="Y413">
        <v>-5.6601899999999998E-3</v>
      </c>
      <c r="AA413">
        <v>54.39</v>
      </c>
      <c r="AB413">
        <v>2.2270800000000001E-4</v>
      </c>
      <c r="AC413" s="1">
        <v>1.43221E-3</v>
      </c>
      <c r="AD413" s="1">
        <v>1.6063E-3</v>
      </c>
      <c r="AE413" s="1">
        <v>7.1564900000000002E-6</v>
      </c>
      <c r="AF413">
        <v>3.9038799999999998E-4</v>
      </c>
      <c r="AG413">
        <v>-5.6533699999999996E-3</v>
      </c>
    </row>
    <row r="414" spans="3:33" x14ac:dyDescent="0.3">
      <c r="C414">
        <v>23.83</v>
      </c>
      <c r="D414">
        <v>-0.142596</v>
      </c>
      <c r="E414" s="1">
        <v>0.14430999999999999</v>
      </c>
      <c r="F414" s="1">
        <v>-1.19927E-2</v>
      </c>
      <c r="G414" s="1">
        <v>1.3964199999999999E-5</v>
      </c>
      <c r="H414">
        <v>9.5780799999999999E-4</v>
      </c>
      <c r="I414">
        <v>-4.4922800000000004E-3</v>
      </c>
      <c r="K414">
        <v>12.04</v>
      </c>
      <c r="L414">
        <v>-4.7221600000000002E-4</v>
      </c>
      <c r="M414">
        <v>8.3372299999999997E-4</v>
      </c>
      <c r="N414">
        <v>-3.1973599999999999E-4</v>
      </c>
      <c r="O414" s="1">
        <v>4.8078499999999997E-5</v>
      </c>
      <c r="P414">
        <v>1.31832E-3</v>
      </c>
      <c r="Q414">
        <v>-4.4168799999999998E-3</v>
      </c>
      <c r="S414">
        <v>42.89</v>
      </c>
      <c r="T414">
        <v>2.1991799999999999E-4</v>
      </c>
      <c r="U414">
        <v>1.4185599999999999E-3</v>
      </c>
      <c r="V414" s="1">
        <v>1.642E-3</v>
      </c>
      <c r="W414" s="1">
        <v>9.7628400000000002E-6</v>
      </c>
      <c r="X414">
        <v>3.7476799999999999E-4</v>
      </c>
      <c r="Y414">
        <v>-5.6652400000000002E-3</v>
      </c>
      <c r="AA414">
        <v>54.4</v>
      </c>
      <c r="AB414">
        <v>2.25653E-4</v>
      </c>
      <c r="AC414" s="1">
        <v>1.43359E-3</v>
      </c>
      <c r="AD414" s="1">
        <v>1.6075499999999999E-3</v>
      </c>
      <c r="AE414" s="1">
        <v>6.4538699999999998E-6</v>
      </c>
      <c r="AF414">
        <v>3.9432900000000001E-4</v>
      </c>
      <c r="AG414">
        <v>-5.6590599999999996E-3</v>
      </c>
    </row>
    <row r="415" spans="3:33" x14ac:dyDescent="0.3">
      <c r="C415">
        <v>23.84</v>
      </c>
      <c r="D415">
        <v>-0.142042</v>
      </c>
      <c r="E415" s="1">
        <v>0.14391399999999999</v>
      </c>
      <c r="F415" s="1">
        <v>-1.21838E-2</v>
      </c>
      <c r="G415" s="1">
        <v>1.00747E-5</v>
      </c>
      <c r="H415">
        <v>9.5739399999999998E-4</v>
      </c>
      <c r="I415">
        <v>-4.44605E-3</v>
      </c>
      <c r="K415">
        <v>12.05</v>
      </c>
      <c r="L415">
        <v>-4.6361599999999997E-4</v>
      </c>
      <c r="M415">
        <v>8.2554099999999995E-4</v>
      </c>
      <c r="N415">
        <v>-3.1905200000000001E-4</v>
      </c>
      <c r="O415" s="1">
        <v>4.8354099999999998E-5</v>
      </c>
      <c r="P415">
        <v>1.3181200000000001E-3</v>
      </c>
      <c r="Q415">
        <v>-4.37127E-3</v>
      </c>
      <c r="S415">
        <v>42.89</v>
      </c>
      <c r="T415">
        <v>2.1991799999999999E-4</v>
      </c>
      <c r="U415">
        <v>1.4185599999999999E-3</v>
      </c>
      <c r="V415" s="1">
        <v>1.642E-3</v>
      </c>
      <c r="W415" s="1">
        <v>9.7628400000000002E-6</v>
      </c>
      <c r="X415">
        <v>3.7476799999999999E-4</v>
      </c>
      <c r="Y415">
        <v>-5.6652400000000002E-3</v>
      </c>
      <c r="AA415">
        <v>54.4</v>
      </c>
      <c r="AB415">
        <v>2.25653E-4</v>
      </c>
      <c r="AC415" s="1">
        <v>1.43359E-3</v>
      </c>
      <c r="AD415" s="1">
        <v>1.6075499999999999E-3</v>
      </c>
      <c r="AE415" s="1">
        <v>6.4538699999999998E-6</v>
      </c>
      <c r="AF415">
        <v>3.9432900000000001E-4</v>
      </c>
      <c r="AG415">
        <v>-5.6590599999999996E-3</v>
      </c>
    </row>
    <row r="416" spans="3:33" x14ac:dyDescent="0.3">
      <c r="C416">
        <v>23.85</v>
      </c>
      <c r="D416">
        <v>-0.14149500000000001</v>
      </c>
      <c r="E416" s="1">
        <v>0.143563</v>
      </c>
      <c r="F416" s="1">
        <v>-1.2386599999999999E-2</v>
      </c>
      <c r="G416" s="1">
        <v>1.37042E-5</v>
      </c>
      <c r="H416">
        <v>9.6179200000000005E-4</v>
      </c>
      <c r="I416">
        <v>-4.4003899999999997E-3</v>
      </c>
      <c r="K416">
        <v>12.06</v>
      </c>
      <c r="L416">
        <v>-4.54924E-4</v>
      </c>
      <c r="M416">
        <v>8.1741400000000003E-4</v>
      </c>
      <c r="N416">
        <v>-3.1847800000000002E-4</v>
      </c>
      <c r="O416" s="1">
        <v>4.8193099999999998E-5</v>
      </c>
      <c r="P416">
        <v>1.31832E-3</v>
      </c>
      <c r="Q416">
        <v>-4.3252100000000003E-3</v>
      </c>
      <c r="S416">
        <v>42.9</v>
      </c>
      <c r="T416">
        <v>2.22761E-4</v>
      </c>
      <c r="U416">
        <v>1.4207099999999999E-3</v>
      </c>
      <c r="V416" s="1">
        <v>1.64291E-3</v>
      </c>
      <c r="W416" s="1">
        <v>1.0370199999999999E-5</v>
      </c>
      <c r="X416">
        <v>3.7910999999999999E-4</v>
      </c>
      <c r="Y416">
        <v>-5.6691199999999997E-3</v>
      </c>
      <c r="AA416">
        <v>54.41</v>
      </c>
      <c r="AB416">
        <v>2.2841300000000001E-4</v>
      </c>
      <c r="AC416" s="1">
        <v>1.4357899999999999E-3</v>
      </c>
      <c r="AD416" s="1">
        <v>1.6087E-3</v>
      </c>
      <c r="AE416" s="1">
        <v>7.2935999999999999E-6</v>
      </c>
      <c r="AF416">
        <v>3.9875400000000002E-4</v>
      </c>
      <c r="AG416">
        <v>-5.6636300000000002E-3</v>
      </c>
    </row>
    <row r="417" spans="3:33" x14ac:dyDescent="0.3">
      <c r="C417">
        <v>23.86</v>
      </c>
      <c r="D417">
        <v>-0.14094599999999999</v>
      </c>
      <c r="E417" s="1">
        <v>0.14316999999999999</v>
      </c>
      <c r="F417" s="1">
        <v>-1.25781E-2</v>
      </c>
      <c r="G417" s="1">
        <v>1.0000700000000001E-5</v>
      </c>
      <c r="H417">
        <v>9.6161599999999999E-4</v>
      </c>
      <c r="I417">
        <v>-4.3542700000000004E-3</v>
      </c>
      <c r="K417">
        <v>12.07</v>
      </c>
      <c r="L417">
        <v>-4.4617099999999998E-4</v>
      </c>
      <c r="M417">
        <v>8.0900399999999999E-4</v>
      </c>
      <c r="N417">
        <v>-3.17774E-4</v>
      </c>
      <c r="O417" s="1">
        <v>4.8348199999999999E-5</v>
      </c>
      <c r="P417">
        <v>1.3178700000000001E-3</v>
      </c>
      <c r="Q417">
        <v>-4.2793700000000002E-3</v>
      </c>
      <c r="S417">
        <v>42.9</v>
      </c>
      <c r="T417">
        <v>2.22761E-4</v>
      </c>
      <c r="U417" s="1">
        <v>1.4207099999999999E-3</v>
      </c>
      <c r="V417" s="1">
        <v>1.64291E-3</v>
      </c>
      <c r="W417" s="1">
        <v>1.0370199999999999E-5</v>
      </c>
      <c r="X417">
        <v>3.7910999999999999E-4</v>
      </c>
      <c r="Y417">
        <v>-5.6691199999999997E-3</v>
      </c>
      <c r="AA417">
        <v>54.41</v>
      </c>
      <c r="AB417">
        <v>2.2841300000000001E-4</v>
      </c>
      <c r="AC417" s="1">
        <v>1.4357899999999999E-3</v>
      </c>
      <c r="AD417" s="1">
        <v>1.6087E-3</v>
      </c>
      <c r="AE417" s="1">
        <v>7.2935999999999999E-6</v>
      </c>
      <c r="AF417">
        <v>3.9875400000000002E-4</v>
      </c>
      <c r="AG417">
        <v>-5.6636300000000002E-3</v>
      </c>
    </row>
    <row r="418" spans="3:33" x14ac:dyDescent="0.3">
      <c r="C418">
        <v>23.87</v>
      </c>
      <c r="D418">
        <v>-0.140403</v>
      </c>
      <c r="E418" s="1">
        <v>0.14282400000000001</v>
      </c>
      <c r="F418" s="1">
        <v>-1.2781600000000001E-2</v>
      </c>
      <c r="G418" s="1">
        <v>1.4032100000000001E-5</v>
      </c>
      <c r="H418">
        <v>9.6571999999999999E-4</v>
      </c>
      <c r="I418">
        <v>-4.3082700000000003E-3</v>
      </c>
      <c r="K418">
        <v>12.08</v>
      </c>
      <c r="L418">
        <v>-4.3753200000000003E-4</v>
      </c>
      <c r="M418">
        <v>8.0083200000000002E-4</v>
      </c>
      <c r="N418">
        <v>-3.1702E-4</v>
      </c>
      <c r="O418" s="1">
        <v>4.8269800000000003E-5</v>
      </c>
      <c r="P418">
        <v>1.31759E-3</v>
      </c>
      <c r="Q418">
        <v>-4.23252E-3</v>
      </c>
      <c r="S418">
        <v>42.91</v>
      </c>
      <c r="T418">
        <v>2.25663E-4</v>
      </c>
      <c r="U418" s="1">
        <v>1.42231E-3</v>
      </c>
      <c r="V418" s="1">
        <v>1.6441800000000001E-3</v>
      </c>
      <c r="W418" s="1">
        <v>1.00414E-5</v>
      </c>
      <c r="X418">
        <v>3.8259299999999997E-4</v>
      </c>
      <c r="Y418">
        <v>-5.6739700000000004E-3</v>
      </c>
      <c r="AA418">
        <v>54.42</v>
      </c>
      <c r="AB418">
        <v>2.3123499999999999E-4</v>
      </c>
      <c r="AC418" s="1">
        <v>1.4372E-3</v>
      </c>
      <c r="AD418" s="1">
        <v>1.61001E-3</v>
      </c>
      <c r="AE418" s="1">
        <v>6.74137E-6</v>
      </c>
      <c r="AF418">
        <v>4.0224100000000001E-4</v>
      </c>
      <c r="AG418">
        <v>-5.6687100000000004E-3</v>
      </c>
    </row>
    <row r="419" spans="3:33" x14ac:dyDescent="0.3">
      <c r="C419">
        <v>23.88</v>
      </c>
      <c r="D419">
        <v>-0.13985800000000001</v>
      </c>
      <c r="E419" s="1">
        <v>0.14243600000000001</v>
      </c>
      <c r="F419" s="1">
        <v>-1.2973500000000001E-2</v>
      </c>
      <c r="G419" s="1">
        <v>1.00662E-5</v>
      </c>
      <c r="H419">
        <v>9.6546700000000002E-4</v>
      </c>
      <c r="I419">
        <v>-4.26101E-3</v>
      </c>
      <c r="K419">
        <v>12.09</v>
      </c>
      <c r="L419">
        <v>-4.2882400000000001E-4</v>
      </c>
      <c r="M419">
        <v>7.9248000000000003E-4</v>
      </c>
      <c r="N419">
        <v>-3.16287E-4</v>
      </c>
      <c r="O419" s="1">
        <v>4.8271900000000001E-5</v>
      </c>
      <c r="P419">
        <v>1.3169E-3</v>
      </c>
      <c r="Q419">
        <v>-4.1856599999999999E-3</v>
      </c>
      <c r="S419">
        <v>42.91</v>
      </c>
      <c r="T419">
        <v>2.25663E-4</v>
      </c>
      <c r="U419" s="1">
        <v>1.42231E-3</v>
      </c>
      <c r="V419" s="1">
        <v>1.6441800000000001E-3</v>
      </c>
      <c r="W419" s="1">
        <v>1.00414E-5</v>
      </c>
      <c r="X419">
        <v>3.8259299999999997E-4</v>
      </c>
      <c r="Y419">
        <v>-5.6739700000000004E-3</v>
      </c>
      <c r="AA419">
        <v>54.42</v>
      </c>
      <c r="AB419">
        <v>2.3123499999999999E-4</v>
      </c>
      <c r="AC419" s="1">
        <v>1.4372E-3</v>
      </c>
      <c r="AD419" s="1">
        <v>1.61001E-3</v>
      </c>
      <c r="AE419" s="1">
        <v>6.74137E-6</v>
      </c>
      <c r="AF419">
        <v>4.0224100000000001E-4</v>
      </c>
      <c r="AG419">
        <v>-5.6687100000000004E-3</v>
      </c>
    </row>
    <row r="420" spans="3:33" x14ac:dyDescent="0.3">
      <c r="C420">
        <v>23.89</v>
      </c>
      <c r="D420">
        <v>-0.139319</v>
      </c>
      <c r="E420" s="1">
        <v>0.142095</v>
      </c>
      <c r="F420" s="1">
        <v>-1.3177599999999999E-2</v>
      </c>
      <c r="G420" s="1">
        <v>1.38781E-5</v>
      </c>
      <c r="H420">
        <v>9.6943099999999998E-4</v>
      </c>
      <c r="I420">
        <v>-4.2145999999999998E-3</v>
      </c>
      <c r="K420">
        <v>12.1</v>
      </c>
      <c r="L420">
        <v>-4.2005999999999999E-4</v>
      </c>
      <c r="M420">
        <v>7.8400099999999999E-4</v>
      </c>
      <c r="N420">
        <v>-3.1546200000000002E-4</v>
      </c>
      <c r="O420" s="1">
        <v>4.8214100000000003E-5</v>
      </c>
      <c r="P420">
        <v>1.3165E-3</v>
      </c>
      <c r="Q420">
        <v>-4.1391400000000004E-3</v>
      </c>
      <c r="S420">
        <v>42.92</v>
      </c>
      <c r="T420">
        <v>2.2848200000000001E-4</v>
      </c>
      <c r="U420" s="1">
        <v>1.42435E-3</v>
      </c>
      <c r="V420" s="1">
        <v>1.64489E-3</v>
      </c>
      <c r="W420" s="1">
        <v>1.01953E-5</v>
      </c>
      <c r="X420">
        <v>3.8733300000000001E-4</v>
      </c>
      <c r="Y420">
        <v>-5.6784100000000001E-3</v>
      </c>
      <c r="AA420">
        <v>54.43</v>
      </c>
      <c r="AB420">
        <v>2.34026E-4</v>
      </c>
      <c r="AC420" s="1">
        <v>1.43935E-3</v>
      </c>
      <c r="AD420" s="1">
        <v>1.6107700000000001E-3</v>
      </c>
      <c r="AE420" s="1">
        <v>7.4520300000000004E-6</v>
      </c>
      <c r="AF420">
        <v>4.0746199999999998E-4</v>
      </c>
      <c r="AG420">
        <v>-5.6724699999999998E-3</v>
      </c>
    </row>
    <row r="421" spans="3:33" x14ac:dyDescent="0.3">
      <c r="C421">
        <v>23.9</v>
      </c>
      <c r="D421">
        <v>-0.13877800000000001</v>
      </c>
      <c r="E421" s="1">
        <v>0.141711</v>
      </c>
      <c r="F421" s="1">
        <v>-1.3369900000000001E-2</v>
      </c>
      <c r="G421" s="1">
        <v>9.9787699999999997E-6</v>
      </c>
      <c r="H421">
        <v>9.6923500000000004E-4</v>
      </c>
      <c r="I421">
        <v>-4.16754E-3</v>
      </c>
      <c r="K421">
        <v>12.11</v>
      </c>
      <c r="L421">
        <v>-4.11202E-4</v>
      </c>
      <c r="M421">
        <v>7.7553400000000003E-4</v>
      </c>
      <c r="N421">
        <v>-3.1456499999999999E-4</v>
      </c>
      <c r="O421" s="1">
        <v>4.85125E-5</v>
      </c>
      <c r="P421">
        <v>1.3156699999999999E-3</v>
      </c>
      <c r="Q421">
        <v>-4.0921799999999999E-3</v>
      </c>
      <c r="S421">
        <v>42.92</v>
      </c>
      <c r="T421">
        <v>2.2848200000000001E-4</v>
      </c>
      <c r="U421" s="1">
        <v>1.42435E-3</v>
      </c>
      <c r="V421" s="1">
        <v>1.64489E-3</v>
      </c>
      <c r="W421" s="1">
        <v>1.01953E-5</v>
      </c>
      <c r="X421">
        <v>3.8733300000000001E-4</v>
      </c>
      <c r="Y421">
        <v>-5.6784100000000001E-3</v>
      </c>
      <c r="AA421">
        <v>54.43</v>
      </c>
      <c r="AB421">
        <v>2.34026E-4</v>
      </c>
      <c r="AC421" s="1">
        <v>1.43935E-3</v>
      </c>
      <c r="AD421" s="1">
        <v>1.6107700000000001E-3</v>
      </c>
      <c r="AE421" s="1">
        <v>7.4520300000000004E-6</v>
      </c>
      <c r="AF421">
        <v>4.0746199999999998E-4</v>
      </c>
      <c r="AG421">
        <v>-5.6724699999999998E-3</v>
      </c>
    </row>
    <row r="422" spans="3:33" x14ac:dyDescent="0.3">
      <c r="C422">
        <v>23.91</v>
      </c>
      <c r="D422">
        <v>-0.138243</v>
      </c>
      <c r="E422" s="1">
        <v>0.141374</v>
      </c>
      <c r="F422" s="1">
        <v>-1.35747E-2</v>
      </c>
      <c r="G422" s="1">
        <v>1.37938E-5</v>
      </c>
      <c r="H422">
        <v>9.7317699999999998E-4</v>
      </c>
      <c r="I422">
        <v>-4.1199499999999998E-3</v>
      </c>
      <c r="K422">
        <v>12.12</v>
      </c>
      <c r="L422">
        <v>-4.02412E-4</v>
      </c>
      <c r="M422">
        <v>7.6705399999999998E-4</v>
      </c>
      <c r="N422">
        <v>-3.1390299999999998E-4</v>
      </c>
      <c r="O422" s="1">
        <v>4.8224199999999998E-5</v>
      </c>
      <c r="P422">
        <v>1.3152999999999999E-3</v>
      </c>
      <c r="Q422">
        <v>-4.0443600000000003E-3</v>
      </c>
      <c r="S422">
        <v>42.93</v>
      </c>
      <c r="T422">
        <v>2.31339E-4</v>
      </c>
      <c r="U422" s="1">
        <v>1.42592E-3</v>
      </c>
      <c r="V422" s="1">
        <v>1.64572E-3</v>
      </c>
      <c r="W422" s="1">
        <v>1.0316099999999999E-5</v>
      </c>
      <c r="X422">
        <v>3.9227499999999998E-4</v>
      </c>
      <c r="Y422">
        <v>-5.6830200000000004E-3</v>
      </c>
      <c r="AA422">
        <v>54.44</v>
      </c>
      <c r="AB422">
        <v>2.3683299999999999E-4</v>
      </c>
      <c r="AC422" s="1">
        <v>1.4405500000000001E-3</v>
      </c>
      <c r="AD422" s="1">
        <v>1.6121200000000001E-3</v>
      </c>
      <c r="AE422" s="1">
        <v>6.8048399999999999E-6</v>
      </c>
      <c r="AF422">
        <v>4.1085500000000001E-4</v>
      </c>
      <c r="AG422">
        <v>-5.6772400000000001E-3</v>
      </c>
    </row>
    <row r="423" spans="3:33" x14ac:dyDescent="0.3">
      <c r="C423">
        <v>23.92</v>
      </c>
      <c r="D423">
        <v>-0.137706</v>
      </c>
      <c r="E423" s="1">
        <v>0.14099400000000001</v>
      </c>
      <c r="F423" s="1">
        <v>-1.37676E-2</v>
      </c>
      <c r="G423" s="1">
        <v>1.00376E-5</v>
      </c>
      <c r="H423">
        <v>9.7333499999999998E-4</v>
      </c>
      <c r="I423">
        <v>-4.0720399999999999E-3</v>
      </c>
      <c r="K423">
        <v>12.13</v>
      </c>
      <c r="L423">
        <v>-3.93516E-4</v>
      </c>
      <c r="M423">
        <v>7.5852099999999996E-4</v>
      </c>
      <c r="N423">
        <v>-3.1304800000000002E-4</v>
      </c>
      <c r="O423" s="1">
        <v>4.8617199999999999E-5</v>
      </c>
      <c r="P423">
        <v>1.3147499999999999E-3</v>
      </c>
      <c r="Q423">
        <v>-3.9971099999999999E-3</v>
      </c>
      <c r="S423">
        <v>42.93</v>
      </c>
      <c r="T423">
        <v>2.31339E-4</v>
      </c>
      <c r="U423" s="1">
        <v>1.42592E-3</v>
      </c>
      <c r="V423" s="1">
        <v>1.64572E-3</v>
      </c>
      <c r="W423" s="1">
        <v>1.0316099999999999E-5</v>
      </c>
      <c r="X423">
        <v>3.9227499999999998E-4</v>
      </c>
      <c r="Y423">
        <v>-5.6830200000000004E-3</v>
      </c>
      <c r="AA423">
        <v>54.44</v>
      </c>
      <c r="AB423">
        <v>2.3683299999999999E-4</v>
      </c>
      <c r="AC423" s="1">
        <v>1.4405500000000001E-3</v>
      </c>
      <c r="AD423" s="1">
        <v>1.6121200000000001E-3</v>
      </c>
      <c r="AE423" s="1">
        <v>6.8048399999999999E-6</v>
      </c>
      <c r="AF423">
        <v>4.1085500000000001E-4</v>
      </c>
      <c r="AG423">
        <v>-5.6772400000000001E-3</v>
      </c>
    </row>
    <row r="424" spans="3:33" x14ac:dyDescent="0.3">
      <c r="C424">
        <v>23.93</v>
      </c>
      <c r="D424">
        <v>-0.13717499999999999</v>
      </c>
      <c r="E424" s="1">
        <v>0.14066300000000001</v>
      </c>
      <c r="F424" s="1">
        <v>-1.39728E-2</v>
      </c>
      <c r="G424" s="1">
        <v>1.4117299999999999E-5</v>
      </c>
      <c r="H424">
        <v>9.7615500000000003E-4</v>
      </c>
      <c r="I424">
        <v>-4.0243700000000002E-3</v>
      </c>
      <c r="K424">
        <v>12.14</v>
      </c>
      <c r="L424">
        <v>-3.8443800000000002E-4</v>
      </c>
      <c r="M424">
        <v>7.4982100000000002E-4</v>
      </c>
      <c r="N424">
        <v>-3.1229199999999998E-4</v>
      </c>
      <c r="O424" s="1">
        <v>4.8556200000000001E-5</v>
      </c>
      <c r="P424">
        <v>1.31397E-3</v>
      </c>
      <c r="Q424">
        <v>-3.9493200000000001E-3</v>
      </c>
      <c r="S424">
        <v>42.94</v>
      </c>
      <c r="T424">
        <v>2.3412899999999999E-4</v>
      </c>
      <c r="U424" s="1">
        <v>1.4276099999999999E-3</v>
      </c>
      <c r="V424" s="1">
        <v>1.6466600000000001E-3</v>
      </c>
      <c r="W424" s="1">
        <v>1.06601E-5</v>
      </c>
      <c r="X424">
        <v>3.9599500000000001E-4</v>
      </c>
      <c r="Y424">
        <v>-5.6868800000000001E-3</v>
      </c>
      <c r="AA424">
        <v>54.45</v>
      </c>
      <c r="AB424">
        <v>2.3971600000000001E-4</v>
      </c>
      <c r="AC424" s="1">
        <v>1.44242E-3</v>
      </c>
      <c r="AD424" s="1">
        <v>1.6128399999999999E-3</v>
      </c>
      <c r="AE424" s="1">
        <v>7.2240599999999997E-6</v>
      </c>
      <c r="AF424">
        <v>4.1530700000000001E-4</v>
      </c>
      <c r="AG424">
        <v>-5.6814500000000002E-3</v>
      </c>
    </row>
    <row r="425" spans="3:33" x14ac:dyDescent="0.3">
      <c r="C425">
        <v>23.94</v>
      </c>
      <c r="D425">
        <v>-0.13664299999999999</v>
      </c>
      <c r="E425" s="1">
        <v>0.140288</v>
      </c>
      <c r="F425" s="1">
        <v>-1.41662E-2</v>
      </c>
      <c r="G425" s="1">
        <v>9.8941700000000005E-6</v>
      </c>
      <c r="H425">
        <v>9.7657699999999996E-4</v>
      </c>
      <c r="I425">
        <v>-3.9763300000000001E-3</v>
      </c>
      <c r="K425">
        <v>12.15</v>
      </c>
      <c r="L425">
        <v>-3.7550300000000001E-4</v>
      </c>
      <c r="M425">
        <v>7.4122000000000001E-4</v>
      </c>
      <c r="N425">
        <v>-3.1174700000000002E-4</v>
      </c>
      <c r="O425" s="1">
        <v>4.8190599999999999E-5</v>
      </c>
      <c r="P425">
        <v>1.3140199999999999E-3</v>
      </c>
      <c r="Q425">
        <v>-3.9009100000000001E-3</v>
      </c>
      <c r="S425">
        <v>42.94</v>
      </c>
      <c r="T425">
        <v>2.3412899999999999E-4</v>
      </c>
      <c r="U425" s="1">
        <v>1.4276099999999999E-3</v>
      </c>
      <c r="V425" s="1">
        <v>1.6466600000000001E-3</v>
      </c>
      <c r="W425" s="1">
        <v>1.06601E-5</v>
      </c>
      <c r="X425">
        <v>3.9599500000000001E-4</v>
      </c>
      <c r="Y425">
        <v>-5.6868800000000001E-3</v>
      </c>
      <c r="AA425">
        <v>54.45</v>
      </c>
      <c r="AB425">
        <v>2.3971600000000001E-4</v>
      </c>
      <c r="AC425" s="1">
        <v>1.44242E-3</v>
      </c>
      <c r="AD425" s="1">
        <v>1.6128399999999999E-3</v>
      </c>
      <c r="AE425" s="1">
        <v>7.2240599999999997E-6</v>
      </c>
      <c r="AF425">
        <v>4.1530700000000001E-4</v>
      </c>
      <c r="AG425">
        <v>-5.6814500000000002E-3</v>
      </c>
    </row>
    <row r="426" spans="3:33" x14ac:dyDescent="0.3">
      <c r="C426">
        <v>23.95</v>
      </c>
      <c r="D426">
        <v>-0.13611699999999999</v>
      </c>
      <c r="E426" s="1">
        <v>0.139962</v>
      </c>
      <c r="F426" s="1">
        <v>-1.43721E-2</v>
      </c>
      <c r="G426" s="1">
        <v>1.38023E-5</v>
      </c>
      <c r="H426">
        <v>9.8042300000000001E-4</v>
      </c>
      <c r="I426">
        <v>-3.9279900000000001E-3</v>
      </c>
      <c r="K426">
        <v>12.16</v>
      </c>
      <c r="L426">
        <v>-3.6642100000000002E-4</v>
      </c>
      <c r="M426">
        <v>7.3245700000000005E-4</v>
      </c>
      <c r="N426">
        <v>-3.10823E-4</v>
      </c>
      <c r="O426" s="1">
        <v>4.8385399999999999E-5</v>
      </c>
      <c r="P426">
        <v>1.3126100000000001E-3</v>
      </c>
      <c r="Q426">
        <v>-3.8528500000000001E-3</v>
      </c>
      <c r="S426">
        <v>42.95</v>
      </c>
      <c r="T426">
        <v>2.3705199999999999E-4</v>
      </c>
      <c r="U426" s="1">
        <v>1.42924E-3</v>
      </c>
      <c r="V426" s="1">
        <v>1.64737E-3</v>
      </c>
      <c r="W426" s="1">
        <v>1.06395E-5</v>
      </c>
      <c r="X426">
        <v>3.9979399999999997E-4</v>
      </c>
      <c r="Y426">
        <v>-5.6903800000000001E-3</v>
      </c>
      <c r="AA426">
        <v>54.46</v>
      </c>
      <c r="AB426">
        <v>2.42475E-4</v>
      </c>
      <c r="AC426" s="1">
        <v>1.44366E-3</v>
      </c>
      <c r="AD426" s="1">
        <v>1.6140200000000001E-3</v>
      </c>
      <c r="AE426" s="1">
        <v>6.7566599999999998E-6</v>
      </c>
      <c r="AF426">
        <v>4.1909199999999998E-4</v>
      </c>
      <c r="AG426">
        <v>-5.6850900000000003E-3</v>
      </c>
    </row>
    <row r="427" spans="3:33" x14ac:dyDescent="0.3">
      <c r="C427">
        <v>23.96</v>
      </c>
      <c r="D427">
        <v>-0.13558799999999999</v>
      </c>
      <c r="E427" s="1">
        <v>0.13958999999999999</v>
      </c>
      <c r="F427" s="1">
        <v>-1.45658E-2</v>
      </c>
      <c r="G427" s="1">
        <v>9.7515899999999992E-6</v>
      </c>
      <c r="H427">
        <v>9.8008699999999993E-4</v>
      </c>
      <c r="I427">
        <v>-3.8789900000000001E-3</v>
      </c>
      <c r="K427">
        <v>12.17</v>
      </c>
      <c r="L427">
        <v>-3.5740700000000002E-4</v>
      </c>
      <c r="M427">
        <v>7.2373100000000003E-4</v>
      </c>
      <c r="N427">
        <v>-3.1021299999999999E-4</v>
      </c>
      <c r="O427" s="1">
        <v>4.8574800000000001E-5</v>
      </c>
      <c r="P427">
        <v>1.31259E-3</v>
      </c>
      <c r="Q427">
        <v>-3.8041500000000001E-3</v>
      </c>
      <c r="S427">
        <v>42.95</v>
      </c>
      <c r="T427">
        <v>2.3705199999999999E-4</v>
      </c>
      <c r="U427" s="1">
        <v>1.42924E-3</v>
      </c>
      <c r="V427" s="1">
        <v>1.64737E-3</v>
      </c>
      <c r="W427" s="1">
        <v>1.06395E-5</v>
      </c>
      <c r="X427">
        <v>3.9979399999999997E-4</v>
      </c>
      <c r="Y427">
        <v>-5.6903800000000001E-3</v>
      </c>
      <c r="AA427">
        <v>54.46</v>
      </c>
      <c r="AB427">
        <v>2.42475E-4</v>
      </c>
      <c r="AC427" s="1">
        <v>1.44366E-3</v>
      </c>
      <c r="AD427" s="1">
        <v>1.6140200000000001E-3</v>
      </c>
      <c r="AE427" s="1">
        <v>6.7566599999999998E-6</v>
      </c>
      <c r="AF427">
        <v>4.1909199999999998E-4</v>
      </c>
      <c r="AG427">
        <v>-5.6850900000000003E-3</v>
      </c>
    </row>
    <row r="428" spans="3:33" x14ac:dyDescent="0.3">
      <c r="C428">
        <v>23.97</v>
      </c>
      <c r="D428">
        <v>-0.13506699999999999</v>
      </c>
      <c r="E428" s="1">
        <v>0.13927</v>
      </c>
      <c r="F428" s="1">
        <v>-1.47724E-2</v>
      </c>
      <c r="G428" s="1">
        <v>1.38138E-5</v>
      </c>
      <c r="H428" s="1">
        <v>9.8363000000000009E-4</v>
      </c>
      <c r="I428">
        <v>-3.83089E-3</v>
      </c>
      <c r="K428">
        <v>12.18</v>
      </c>
      <c r="L428">
        <v>-3.4830100000000003E-4</v>
      </c>
      <c r="M428">
        <v>7.14929E-4</v>
      </c>
      <c r="N428">
        <v>-3.0949999999999999E-4</v>
      </c>
      <c r="O428" s="1">
        <v>4.8353299999999997E-5</v>
      </c>
      <c r="P428">
        <v>1.31175E-3</v>
      </c>
      <c r="Q428">
        <v>-3.75516E-3</v>
      </c>
      <c r="S428">
        <v>42.96</v>
      </c>
      <c r="T428">
        <v>2.39905E-4</v>
      </c>
      <c r="U428" s="1">
        <v>1.43122E-3</v>
      </c>
      <c r="V428" s="1">
        <v>1.6478700000000001E-3</v>
      </c>
      <c r="W428" s="1">
        <v>1.07459E-5</v>
      </c>
      <c r="X428">
        <v>4.0480399999999998E-4</v>
      </c>
      <c r="Y428">
        <v>-5.6933399999999999E-3</v>
      </c>
      <c r="AA428">
        <v>54.47</v>
      </c>
      <c r="AB428">
        <v>2.45224E-4</v>
      </c>
      <c r="AC428" s="1">
        <v>1.4456600000000001E-3</v>
      </c>
      <c r="AD428" s="1">
        <v>1.6147900000000001E-3</v>
      </c>
      <c r="AE428" s="1">
        <v>7.78046E-6</v>
      </c>
      <c r="AF428">
        <v>4.2363900000000001E-4</v>
      </c>
      <c r="AG428">
        <v>-5.6884500000000003E-3</v>
      </c>
    </row>
    <row r="429" spans="3:33" x14ac:dyDescent="0.3">
      <c r="C429">
        <v>23.98</v>
      </c>
      <c r="D429">
        <v>-0.134543</v>
      </c>
      <c r="E429" s="1">
        <v>0.138903</v>
      </c>
      <c r="F429" s="1">
        <v>-1.49663E-2</v>
      </c>
      <c r="G429" s="1">
        <v>9.7137899999999994E-6</v>
      </c>
      <c r="H429">
        <v>9.8280700000000004E-4</v>
      </c>
      <c r="I429">
        <v>-3.78109E-3</v>
      </c>
      <c r="K429">
        <v>12.19</v>
      </c>
      <c r="L429">
        <v>-3.3923100000000001E-4</v>
      </c>
      <c r="M429">
        <v>7.0609999999999998E-4</v>
      </c>
      <c r="N429">
        <v>-3.0841700000000001E-4</v>
      </c>
      <c r="O429" s="1">
        <v>4.8711100000000002E-5</v>
      </c>
      <c r="P429">
        <v>1.3103399999999999E-3</v>
      </c>
      <c r="Q429">
        <v>-3.7060700000000001E-3</v>
      </c>
      <c r="S429">
        <v>42.96</v>
      </c>
      <c r="T429">
        <v>2.39905E-4</v>
      </c>
      <c r="U429" s="1">
        <v>1.43122E-3</v>
      </c>
      <c r="V429" s="1">
        <v>1.6478700000000001E-3</v>
      </c>
      <c r="W429" s="1">
        <v>1.07459E-5</v>
      </c>
      <c r="X429">
        <v>4.0480399999999998E-4</v>
      </c>
      <c r="Y429">
        <v>-5.6933399999999999E-3</v>
      </c>
      <c r="AA429">
        <v>54.47</v>
      </c>
      <c r="AB429">
        <v>2.45224E-4</v>
      </c>
      <c r="AC429" s="1">
        <v>1.4456600000000001E-3</v>
      </c>
      <c r="AD429" s="1">
        <v>1.6147900000000001E-3</v>
      </c>
      <c r="AE429" s="1">
        <v>7.78046E-6</v>
      </c>
      <c r="AF429">
        <v>4.2363900000000001E-4</v>
      </c>
      <c r="AG429">
        <v>-5.6884500000000003E-3</v>
      </c>
    </row>
    <row r="430" spans="3:33" x14ac:dyDescent="0.3">
      <c r="C430">
        <v>23.99</v>
      </c>
      <c r="D430">
        <v>-0.13402600000000001</v>
      </c>
      <c r="E430" s="1">
        <v>0.13858699999999999</v>
      </c>
      <c r="F430" s="1">
        <v>-1.5173300000000001E-2</v>
      </c>
      <c r="G430" s="1">
        <v>1.34761E-5</v>
      </c>
      <c r="H430" s="1">
        <v>9.8644700000000011E-4</v>
      </c>
      <c r="I430">
        <v>-3.7319300000000001E-3</v>
      </c>
      <c r="K430">
        <v>12.2</v>
      </c>
      <c r="L430">
        <v>-3.2996499999999999E-4</v>
      </c>
      <c r="M430">
        <v>6.9709700000000004E-4</v>
      </c>
      <c r="N430">
        <v>-3.0758800000000002E-4</v>
      </c>
      <c r="O430" s="1">
        <v>4.8553200000000001E-5</v>
      </c>
      <c r="P430">
        <v>1.30941E-3</v>
      </c>
      <c r="Q430">
        <v>-3.6565199999999999E-3</v>
      </c>
      <c r="S430">
        <v>42.97</v>
      </c>
      <c r="T430">
        <v>2.42802E-4</v>
      </c>
      <c r="U430" s="1">
        <v>1.4323999999999999E-3</v>
      </c>
      <c r="V430" s="1">
        <v>1.64853E-3</v>
      </c>
      <c r="W430" s="1">
        <v>1.03797E-5</v>
      </c>
      <c r="X430">
        <v>4.0926899999999997E-4</v>
      </c>
      <c r="Y430">
        <v>-5.6976800000000001E-3</v>
      </c>
      <c r="AA430">
        <v>54.48</v>
      </c>
      <c r="AB430">
        <v>2.4800400000000002E-4</v>
      </c>
      <c r="AC430" s="1">
        <v>1.4468E-3</v>
      </c>
      <c r="AD430" s="1">
        <v>1.61575E-3</v>
      </c>
      <c r="AE430" s="1">
        <v>6.8040000000000004E-6</v>
      </c>
      <c r="AF430">
        <v>4.2736599999999999E-4</v>
      </c>
      <c r="AG430">
        <v>-5.6922400000000003E-3</v>
      </c>
    </row>
    <row r="431" spans="3:33" x14ac:dyDescent="0.3">
      <c r="C431">
        <v>24</v>
      </c>
      <c r="D431">
        <v>-0.13350600000000001</v>
      </c>
      <c r="E431" s="1">
        <v>0.13822499999999999</v>
      </c>
      <c r="F431" s="1">
        <v>-1.53677E-2</v>
      </c>
      <c r="G431" s="1">
        <v>9.5383399999999992E-6</v>
      </c>
      <c r="H431" s="1">
        <v>9.8620700000000001E-4</v>
      </c>
      <c r="I431">
        <v>-3.6821800000000002E-3</v>
      </c>
      <c r="K431">
        <v>12.21</v>
      </c>
      <c r="L431">
        <v>-3.2079299999999999E-4</v>
      </c>
      <c r="M431">
        <v>6.8812099999999998E-4</v>
      </c>
      <c r="N431">
        <v>-3.0693700000000002E-4</v>
      </c>
      <c r="O431" s="1">
        <v>4.8640300000000003E-5</v>
      </c>
      <c r="P431">
        <v>1.30872E-3</v>
      </c>
      <c r="Q431">
        <v>-3.60722E-3</v>
      </c>
      <c r="S431">
        <v>42.97</v>
      </c>
      <c r="T431">
        <v>2.42802E-4</v>
      </c>
      <c r="U431" s="1">
        <v>1.4323999999999999E-3</v>
      </c>
      <c r="V431" s="1">
        <v>1.64853E-3</v>
      </c>
      <c r="W431" s="1">
        <v>1.03797E-5</v>
      </c>
      <c r="X431">
        <v>4.0926899999999997E-4</v>
      </c>
      <c r="Y431">
        <v>-5.6976800000000001E-3</v>
      </c>
      <c r="AA431">
        <v>54.48</v>
      </c>
      <c r="AB431">
        <v>2.4800400000000002E-4</v>
      </c>
      <c r="AC431" s="1">
        <v>1.4468E-3</v>
      </c>
      <c r="AD431" s="1">
        <v>1.61575E-3</v>
      </c>
      <c r="AE431" s="1">
        <v>6.8040000000000004E-6</v>
      </c>
      <c r="AF431">
        <v>4.2736599999999999E-4</v>
      </c>
      <c r="AG431">
        <v>-5.6922400000000003E-3</v>
      </c>
    </row>
    <row r="432" spans="3:33" x14ac:dyDescent="0.3">
      <c r="C432">
        <v>24.01</v>
      </c>
      <c r="D432">
        <v>-0.132994</v>
      </c>
      <c r="E432" s="1">
        <v>0.13791500000000001</v>
      </c>
      <c r="F432" s="1">
        <v>-1.55751E-2</v>
      </c>
      <c r="G432" s="1">
        <v>1.38187E-5</v>
      </c>
      <c r="H432" s="1">
        <v>9.8950100000000005E-4</v>
      </c>
      <c r="I432">
        <v>-3.6328100000000002E-3</v>
      </c>
      <c r="K432">
        <v>12.22</v>
      </c>
      <c r="L432">
        <v>-3.11577E-4</v>
      </c>
      <c r="M432">
        <v>6.7914899999999999E-4</v>
      </c>
      <c r="N432">
        <v>-3.0590100000000002E-4</v>
      </c>
      <c r="O432" s="1">
        <v>4.8643400000000003E-5</v>
      </c>
      <c r="P432">
        <v>1.30729E-3</v>
      </c>
      <c r="Q432">
        <v>-3.55726E-3</v>
      </c>
      <c r="S432">
        <v>42.98</v>
      </c>
      <c r="T432">
        <v>2.4565200000000001E-4</v>
      </c>
      <c r="U432" s="1">
        <v>1.4340900000000001E-3</v>
      </c>
      <c r="V432" s="1">
        <v>1.6490599999999999E-3</v>
      </c>
      <c r="W432" s="1">
        <v>1.09646E-5</v>
      </c>
      <c r="X432">
        <v>4.1344400000000001E-4</v>
      </c>
      <c r="Y432">
        <v>-5.7010300000000002E-3</v>
      </c>
      <c r="AA432">
        <v>54.49</v>
      </c>
      <c r="AB432">
        <v>2.50788E-4</v>
      </c>
      <c r="AC432" s="1">
        <v>1.44863E-3</v>
      </c>
      <c r="AD432" s="1">
        <v>1.61619E-3</v>
      </c>
      <c r="AE432" s="1">
        <v>7.4196000000000001E-6</v>
      </c>
      <c r="AF432">
        <v>4.32452E-4</v>
      </c>
      <c r="AG432">
        <v>-5.6950899999999999E-3</v>
      </c>
    </row>
    <row r="433" spans="3:33" x14ac:dyDescent="0.3">
      <c r="C433">
        <v>24.02</v>
      </c>
      <c r="D433">
        <v>-0.13247900000000001</v>
      </c>
      <c r="E433" s="1">
        <v>0.13755800000000001</v>
      </c>
      <c r="F433" s="1">
        <v>-1.57699E-2</v>
      </c>
      <c r="G433" s="1">
        <v>9.3253300000000007E-6</v>
      </c>
      <c r="H433" s="1">
        <v>9.8923000000000001E-4</v>
      </c>
      <c r="I433">
        <v>-3.5821400000000002E-3</v>
      </c>
      <c r="K433">
        <v>12.23</v>
      </c>
      <c r="L433">
        <v>-3.0230200000000001E-4</v>
      </c>
      <c r="M433">
        <v>6.7017900000000002E-4</v>
      </c>
      <c r="N433">
        <v>-3.0506899999999999E-4</v>
      </c>
      <c r="O433" s="1">
        <v>4.8667700000000002E-5</v>
      </c>
      <c r="P433">
        <v>1.30583E-3</v>
      </c>
      <c r="Q433">
        <v>-3.5065299999999999E-3</v>
      </c>
      <c r="S433">
        <v>42.98</v>
      </c>
      <c r="T433">
        <v>2.4565200000000001E-4</v>
      </c>
      <c r="U433" s="1">
        <v>1.4340900000000001E-3</v>
      </c>
      <c r="V433" s="1">
        <v>1.6490599999999999E-3</v>
      </c>
      <c r="W433" s="1">
        <v>1.09646E-5</v>
      </c>
      <c r="X433">
        <v>4.1344400000000001E-4</v>
      </c>
      <c r="Y433">
        <v>-5.7010300000000002E-3</v>
      </c>
      <c r="AA433">
        <v>54.49</v>
      </c>
      <c r="AB433">
        <v>2.50788E-4</v>
      </c>
      <c r="AC433" s="1">
        <v>1.44863E-3</v>
      </c>
      <c r="AD433" s="1">
        <v>1.61619E-3</v>
      </c>
      <c r="AE433" s="1">
        <v>7.4196000000000001E-6</v>
      </c>
      <c r="AF433">
        <v>4.32452E-4</v>
      </c>
      <c r="AG433">
        <v>-5.6950899999999999E-3</v>
      </c>
    </row>
    <row r="434" spans="3:33" x14ac:dyDescent="0.3">
      <c r="C434">
        <v>24.03</v>
      </c>
      <c r="D434">
        <v>-0.131971</v>
      </c>
      <c r="E434" s="1">
        <v>0.13725300000000001</v>
      </c>
      <c r="F434" s="1">
        <v>-1.5977999999999999E-2</v>
      </c>
      <c r="G434" s="1">
        <v>1.3627E-5</v>
      </c>
      <c r="H434" s="1">
        <v>9.9310099999999992E-4</v>
      </c>
      <c r="I434">
        <v>-3.5320400000000002E-3</v>
      </c>
      <c r="K434">
        <v>12.24</v>
      </c>
      <c r="L434">
        <v>-2.9288399999999998E-4</v>
      </c>
      <c r="M434">
        <v>6.6098199999999995E-4</v>
      </c>
      <c r="N434">
        <v>-3.0431300000000001E-4</v>
      </c>
      <c r="O434" s="1">
        <v>4.8437099999999997E-5</v>
      </c>
      <c r="P434">
        <v>1.30514E-3</v>
      </c>
      <c r="Q434">
        <v>-3.4567199999999999E-3</v>
      </c>
      <c r="S434">
        <v>42.99</v>
      </c>
      <c r="T434">
        <v>2.4850600000000001E-4</v>
      </c>
      <c r="U434" s="1">
        <v>1.4354400000000001E-3</v>
      </c>
      <c r="V434" s="1">
        <v>1.64959E-3</v>
      </c>
      <c r="W434" s="1">
        <v>1.07937E-5</v>
      </c>
      <c r="X434">
        <v>4.1718400000000002E-4</v>
      </c>
      <c r="Y434">
        <v>-5.7037700000000004E-3</v>
      </c>
      <c r="AA434">
        <v>54.5</v>
      </c>
      <c r="AB434">
        <v>2.5370299999999998E-4</v>
      </c>
      <c r="AC434" s="1">
        <v>1.4496000000000001E-3</v>
      </c>
      <c r="AD434" s="1">
        <v>1.61696E-3</v>
      </c>
      <c r="AE434" s="1">
        <v>6.6984299999999997E-6</v>
      </c>
      <c r="AF434">
        <v>4.3620300000000002E-4</v>
      </c>
      <c r="AG434">
        <v>-5.6986600000000004E-3</v>
      </c>
    </row>
    <row r="435" spans="3:33" x14ac:dyDescent="0.3">
      <c r="C435">
        <v>24.04</v>
      </c>
      <c r="D435">
        <v>-0.131462</v>
      </c>
      <c r="E435" s="1">
        <v>0.13689999999999999</v>
      </c>
      <c r="F435" s="1">
        <v>-1.61729E-2</v>
      </c>
      <c r="G435" s="1">
        <v>9.2497200000000003E-6</v>
      </c>
      <c r="H435" s="1">
        <v>9.9201600000000008E-4</v>
      </c>
      <c r="I435">
        <v>-3.4812599999999999E-3</v>
      </c>
      <c r="K435">
        <v>12.25</v>
      </c>
      <c r="L435">
        <v>-2.8380000000000001E-4</v>
      </c>
      <c r="M435">
        <v>6.5199500000000005E-4</v>
      </c>
      <c r="N435">
        <v>-3.035E-4</v>
      </c>
      <c r="O435" s="1">
        <v>4.8752799999999998E-5</v>
      </c>
      <c r="P435">
        <v>1.30416E-3</v>
      </c>
      <c r="Q435">
        <v>-3.4057800000000002E-3</v>
      </c>
      <c r="S435">
        <v>42.99</v>
      </c>
      <c r="T435">
        <v>2.4850600000000001E-4</v>
      </c>
      <c r="U435" s="1">
        <v>1.4354400000000001E-3</v>
      </c>
      <c r="V435" s="1">
        <v>1.64959E-3</v>
      </c>
      <c r="W435" s="1">
        <v>1.07937E-5</v>
      </c>
      <c r="X435">
        <v>4.1718400000000002E-4</v>
      </c>
      <c r="Y435">
        <v>-5.7037700000000004E-3</v>
      </c>
      <c r="AA435">
        <v>54.5</v>
      </c>
      <c r="AB435">
        <v>2.5370299999999998E-4</v>
      </c>
      <c r="AC435" s="1">
        <v>1.4496000000000001E-3</v>
      </c>
      <c r="AD435" s="1">
        <v>1.61696E-3</v>
      </c>
      <c r="AE435" s="1">
        <v>6.6984299999999997E-6</v>
      </c>
      <c r="AF435">
        <v>4.3620300000000002E-4</v>
      </c>
      <c r="AG435">
        <v>-5.6986600000000004E-3</v>
      </c>
    </row>
    <row r="436" spans="3:33" x14ac:dyDescent="0.3">
      <c r="C436">
        <v>24.05</v>
      </c>
      <c r="D436">
        <v>-0.13095899999999999</v>
      </c>
      <c r="E436" s="1">
        <v>0.136601</v>
      </c>
      <c r="F436" s="1">
        <v>-1.6381300000000001E-2</v>
      </c>
      <c r="G436" s="1">
        <v>1.3629600000000001E-5</v>
      </c>
      <c r="H436" s="1">
        <v>9.9482299999999993E-4</v>
      </c>
      <c r="I436">
        <v>-3.4306100000000002E-3</v>
      </c>
      <c r="K436">
        <v>12.26</v>
      </c>
      <c r="L436">
        <v>-2.7430899999999998E-4</v>
      </c>
      <c r="M436">
        <v>6.4274299999999998E-4</v>
      </c>
      <c r="N436">
        <v>-3.0265799999999997E-4</v>
      </c>
      <c r="O436" s="1">
        <v>4.8751000000000001E-5</v>
      </c>
      <c r="P436">
        <v>1.3028499999999999E-3</v>
      </c>
      <c r="Q436">
        <v>-3.3549000000000001E-3</v>
      </c>
      <c r="S436">
        <v>43</v>
      </c>
      <c r="T436">
        <v>2.5142699999999998E-4</v>
      </c>
      <c r="U436" s="1">
        <v>1.43681E-3</v>
      </c>
      <c r="V436" s="1">
        <v>1.6499500000000001E-3</v>
      </c>
      <c r="W436" s="1">
        <v>1.10735E-5</v>
      </c>
      <c r="X436">
        <v>4.21996E-4</v>
      </c>
      <c r="Y436">
        <v>-5.7068600000000002E-3</v>
      </c>
      <c r="AA436">
        <v>54.51</v>
      </c>
      <c r="AB436">
        <v>2.5650199999999998E-4</v>
      </c>
      <c r="AC436" s="1">
        <v>1.4513E-3</v>
      </c>
      <c r="AD436" s="1">
        <v>1.61735E-3</v>
      </c>
      <c r="AE436" s="1">
        <v>7.5471699999999999E-6</v>
      </c>
      <c r="AF436">
        <v>4.4068599999999997E-4</v>
      </c>
      <c r="AG436">
        <v>-5.7015700000000004E-3</v>
      </c>
    </row>
    <row r="437" spans="3:33" x14ac:dyDescent="0.3">
      <c r="C437">
        <v>24.06</v>
      </c>
      <c r="D437">
        <v>-0.13045300000000001</v>
      </c>
      <c r="E437" s="1">
        <v>0.13625200000000001</v>
      </c>
      <c r="F437" s="1">
        <v>-1.6576500000000001E-2</v>
      </c>
      <c r="G437" s="1">
        <v>9.3913499999999995E-6</v>
      </c>
      <c r="H437" s="1">
        <v>9.9444700000000008E-4</v>
      </c>
      <c r="I437">
        <v>-3.37981E-3</v>
      </c>
      <c r="K437">
        <v>12.27</v>
      </c>
      <c r="L437">
        <v>-2.6495700000000002E-4</v>
      </c>
      <c r="M437">
        <v>6.33634E-4</v>
      </c>
      <c r="N437">
        <v>-3.0169600000000001E-4</v>
      </c>
      <c r="O437" s="1">
        <v>4.8723400000000002E-5</v>
      </c>
      <c r="P437">
        <v>1.3013499999999999E-3</v>
      </c>
      <c r="Q437">
        <v>-3.3034499999999999E-3</v>
      </c>
      <c r="S437">
        <v>43</v>
      </c>
      <c r="T437">
        <v>2.5142699999999998E-4</v>
      </c>
      <c r="U437" s="1">
        <v>1.43681E-3</v>
      </c>
      <c r="V437" s="1">
        <v>1.6499500000000001E-3</v>
      </c>
      <c r="W437" s="1">
        <v>1.10735E-5</v>
      </c>
      <c r="X437">
        <v>4.21996E-4</v>
      </c>
      <c r="Y437">
        <v>-5.7068600000000002E-3</v>
      </c>
      <c r="AA437">
        <v>54.51</v>
      </c>
      <c r="AB437">
        <v>2.5650199999999998E-4</v>
      </c>
      <c r="AC437" s="1">
        <v>1.4513E-3</v>
      </c>
      <c r="AD437" s="1">
        <v>1.61735E-3</v>
      </c>
      <c r="AE437" s="1">
        <v>7.5471699999999999E-6</v>
      </c>
      <c r="AF437">
        <v>4.4068599999999997E-4</v>
      </c>
      <c r="AG437">
        <v>-5.7015700000000004E-3</v>
      </c>
    </row>
    <row r="438" spans="3:33" x14ac:dyDescent="0.3">
      <c r="C438">
        <v>24.07</v>
      </c>
      <c r="D438">
        <v>-0.12995499999999999</v>
      </c>
      <c r="E438" s="1">
        <v>0.135959</v>
      </c>
      <c r="F438" s="1">
        <v>-1.6785600000000001E-2</v>
      </c>
      <c r="G438" s="1">
        <v>1.3352900000000001E-5</v>
      </c>
      <c r="H438" s="1">
        <v>9.9834199999999994E-4</v>
      </c>
      <c r="I438">
        <v>-3.3282899999999998E-3</v>
      </c>
      <c r="K438">
        <v>12.28</v>
      </c>
      <c r="L438">
        <v>-2.5546E-4</v>
      </c>
      <c r="M438">
        <v>6.2416299999999995E-4</v>
      </c>
      <c r="N438">
        <v>-3.0080500000000002E-4</v>
      </c>
      <c r="O438" s="1">
        <v>4.8778500000000001E-5</v>
      </c>
      <c r="P438">
        <v>1.29985E-3</v>
      </c>
      <c r="Q438">
        <v>-3.2526299999999998E-3</v>
      </c>
      <c r="S438">
        <v>43.01</v>
      </c>
      <c r="T438">
        <v>2.54386E-4</v>
      </c>
      <c r="U438" s="1">
        <v>1.4379900000000001E-3</v>
      </c>
      <c r="V438" s="1">
        <v>1.65022E-3</v>
      </c>
      <c r="W438" s="1">
        <v>1.08265E-5</v>
      </c>
      <c r="X438">
        <v>4.2682499999999998E-4</v>
      </c>
      <c r="Y438">
        <v>-5.7097199999999997E-3</v>
      </c>
      <c r="AA438">
        <v>54.52</v>
      </c>
      <c r="AB438">
        <v>2.5941400000000002E-4</v>
      </c>
      <c r="AC438" s="1">
        <v>1.45196E-3</v>
      </c>
      <c r="AD438" s="1">
        <v>1.6181100000000001E-3</v>
      </c>
      <c r="AE438" s="1">
        <v>6.8110100000000004E-6</v>
      </c>
      <c r="AF438">
        <v>4.4433400000000001E-4</v>
      </c>
      <c r="AG438">
        <v>-5.7047799999999996E-3</v>
      </c>
    </row>
    <row r="439" spans="3:33" x14ac:dyDescent="0.3">
      <c r="C439">
        <v>24.08</v>
      </c>
      <c r="D439">
        <v>-0.12945499999999999</v>
      </c>
      <c r="E439" s="1">
        <v>0.13561500000000001</v>
      </c>
      <c r="F439" s="1">
        <v>-1.6981E-2</v>
      </c>
      <c r="G439" s="1">
        <v>8.9313099999999994E-6</v>
      </c>
      <c r="H439" s="1">
        <v>9.9720499999999992E-4</v>
      </c>
      <c r="I439">
        <v>-3.2765400000000001E-3</v>
      </c>
      <c r="K439">
        <v>12.29</v>
      </c>
      <c r="L439">
        <v>-2.4605900000000002E-4</v>
      </c>
      <c r="M439">
        <v>6.1486099999999997E-4</v>
      </c>
      <c r="N439">
        <v>-2.9980700000000002E-4</v>
      </c>
      <c r="O439" s="1">
        <v>4.8817599999999998E-5</v>
      </c>
      <c r="P439">
        <v>1.2982099999999999E-3</v>
      </c>
      <c r="Q439">
        <v>-3.2008900000000001E-3</v>
      </c>
      <c r="S439">
        <v>43.01</v>
      </c>
      <c r="T439">
        <v>2.54386E-4</v>
      </c>
      <c r="U439" s="1">
        <v>1.4379900000000001E-3</v>
      </c>
      <c r="V439" s="1">
        <v>1.65022E-3</v>
      </c>
      <c r="W439" s="1">
        <v>1.08265E-5</v>
      </c>
      <c r="X439">
        <v>4.2682499999999998E-4</v>
      </c>
      <c r="Y439">
        <v>-5.7097199999999997E-3</v>
      </c>
      <c r="AA439">
        <v>54.52</v>
      </c>
      <c r="AB439">
        <v>2.5941400000000002E-4</v>
      </c>
      <c r="AC439" s="1">
        <v>1.45196E-3</v>
      </c>
      <c r="AD439" s="1">
        <v>1.6181100000000001E-3</v>
      </c>
      <c r="AE439" s="1">
        <v>6.8110100000000004E-6</v>
      </c>
      <c r="AF439">
        <v>4.4433400000000001E-4</v>
      </c>
      <c r="AG439">
        <v>-5.7047799999999996E-3</v>
      </c>
    </row>
    <row r="440" spans="3:33" x14ac:dyDescent="0.3">
      <c r="C440">
        <v>24.09</v>
      </c>
      <c r="D440">
        <v>-0.12896199999999999</v>
      </c>
      <c r="E440" s="1">
        <v>0.135327</v>
      </c>
      <c r="F440" s="1">
        <v>-1.7190500000000001E-2</v>
      </c>
      <c r="G440" s="1">
        <v>1.31834E-5</v>
      </c>
      <c r="H440" s="1">
        <v>1.00069E-3</v>
      </c>
      <c r="I440">
        <v>-3.2249900000000001E-3</v>
      </c>
      <c r="K440">
        <v>12.3</v>
      </c>
      <c r="L440">
        <v>-2.36562E-4</v>
      </c>
      <c r="M440">
        <v>6.0550199999999995E-4</v>
      </c>
      <c r="N440">
        <v>-2.9886000000000002E-4</v>
      </c>
      <c r="O440" s="1">
        <v>4.88556E-5</v>
      </c>
      <c r="P440">
        <v>1.29677E-3</v>
      </c>
      <c r="Q440">
        <v>-3.1489500000000002E-3</v>
      </c>
      <c r="S440">
        <v>43.02</v>
      </c>
      <c r="T440">
        <v>2.5722599999999999E-4</v>
      </c>
      <c r="U440" s="1">
        <v>1.4395199999999999E-3</v>
      </c>
      <c r="V440" s="1">
        <v>1.6503900000000001E-3</v>
      </c>
      <c r="W440" s="1">
        <v>1.1197400000000001E-5</v>
      </c>
      <c r="X440">
        <v>4.31347E-4</v>
      </c>
      <c r="Y440">
        <v>-5.7118000000000004E-3</v>
      </c>
      <c r="AA440">
        <v>54.53</v>
      </c>
      <c r="AB440">
        <v>2.6226299999999999E-4</v>
      </c>
      <c r="AC440" s="1">
        <v>1.4537700000000001E-3</v>
      </c>
      <c r="AD440" s="1">
        <v>1.6182600000000001E-3</v>
      </c>
      <c r="AE440" s="1">
        <v>7.4622299999999999E-6</v>
      </c>
      <c r="AF440">
        <v>4.4953899999999999E-4</v>
      </c>
      <c r="AG440">
        <v>-5.7066900000000004E-3</v>
      </c>
    </row>
    <row r="441" spans="3:33" x14ac:dyDescent="0.3">
      <c r="C441">
        <v>24.1</v>
      </c>
      <c r="D441">
        <v>-0.128467</v>
      </c>
      <c r="E441" s="1">
        <v>0.134989</v>
      </c>
      <c r="F441" s="1">
        <v>-1.7386100000000002E-2</v>
      </c>
      <c r="G441" s="1">
        <v>8.8092800000000008E-6</v>
      </c>
      <c r="H441" s="1">
        <v>9.993929999999999E-4</v>
      </c>
      <c r="I441">
        <v>-3.17286E-3</v>
      </c>
      <c r="K441">
        <v>12.31</v>
      </c>
      <c r="L441">
        <v>-2.27013E-4</v>
      </c>
      <c r="M441">
        <v>5.9611099999999997E-4</v>
      </c>
      <c r="N441">
        <v>-2.97853E-4</v>
      </c>
      <c r="O441" s="1">
        <v>4.8935199999999999E-5</v>
      </c>
      <c r="P441">
        <v>1.2947600000000001E-3</v>
      </c>
      <c r="Q441">
        <v>-3.0968200000000001E-3</v>
      </c>
      <c r="S441">
        <v>43.02</v>
      </c>
      <c r="T441">
        <v>2.5722599999999999E-4</v>
      </c>
      <c r="U441" s="1">
        <v>1.4395199999999999E-3</v>
      </c>
      <c r="V441" s="1">
        <v>1.6503900000000001E-3</v>
      </c>
      <c r="W441" s="1">
        <v>1.1197400000000001E-5</v>
      </c>
      <c r="X441">
        <v>4.31347E-4</v>
      </c>
      <c r="Y441">
        <v>-5.7118000000000004E-3</v>
      </c>
      <c r="AA441">
        <v>54.53</v>
      </c>
      <c r="AB441">
        <v>2.6226299999999999E-4</v>
      </c>
      <c r="AC441" s="1">
        <v>1.4537700000000001E-3</v>
      </c>
      <c r="AD441" s="1">
        <v>1.6182600000000001E-3</v>
      </c>
      <c r="AE441" s="1">
        <v>7.4622299999999999E-6</v>
      </c>
      <c r="AF441">
        <v>4.4953899999999999E-4</v>
      </c>
      <c r="AG441">
        <v>-5.7066900000000004E-3</v>
      </c>
    </row>
    <row r="442" spans="3:33" x14ac:dyDescent="0.3">
      <c r="C442">
        <v>24.11</v>
      </c>
      <c r="D442">
        <v>-0.12797900000000001</v>
      </c>
      <c r="E442" s="1">
        <v>0.13470599999999999</v>
      </c>
      <c r="F442" s="1">
        <v>-1.75961E-2</v>
      </c>
      <c r="G442" s="1">
        <v>1.2968399999999999E-5</v>
      </c>
      <c r="H442" s="1">
        <v>1.00318E-3</v>
      </c>
      <c r="I442">
        <v>-3.1207299999999999E-3</v>
      </c>
      <c r="K442">
        <v>12.32</v>
      </c>
      <c r="L442">
        <v>-2.1748899999999999E-4</v>
      </c>
      <c r="M442">
        <v>5.8655000000000003E-4</v>
      </c>
      <c r="N442">
        <v>-2.9704699999999999E-4</v>
      </c>
      <c r="O442" s="1">
        <v>4.89514E-5</v>
      </c>
      <c r="P442">
        <v>1.2935399999999999E-3</v>
      </c>
      <c r="Q442">
        <v>-3.04456E-3</v>
      </c>
      <c r="S442">
        <v>43.03</v>
      </c>
      <c r="T442">
        <v>2.60115E-4</v>
      </c>
      <c r="U442" s="1">
        <v>1.44053E-3</v>
      </c>
      <c r="V442" s="1">
        <v>1.65073E-3</v>
      </c>
      <c r="W442" s="1">
        <v>1.1082400000000001E-5</v>
      </c>
      <c r="X442">
        <v>4.35306E-4</v>
      </c>
      <c r="Y442">
        <v>-5.7144500000000003E-3</v>
      </c>
      <c r="AA442">
        <v>54.54</v>
      </c>
      <c r="AB442">
        <v>2.6518400000000001E-4</v>
      </c>
      <c r="AC442" s="1">
        <v>1.45447E-3</v>
      </c>
      <c r="AD442" s="1">
        <v>1.6187E-3</v>
      </c>
      <c r="AE442" s="1">
        <v>6.9780900000000003E-6</v>
      </c>
      <c r="AF442">
        <v>4.5357699999999998E-4</v>
      </c>
      <c r="AG442">
        <v>-5.7094499999999996E-3</v>
      </c>
    </row>
    <row r="443" spans="3:33" x14ac:dyDescent="0.3">
      <c r="C443">
        <v>24.12</v>
      </c>
      <c r="D443">
        <v>-0.12748899999999999</v>
      </c>
      <c r="E443" s="1">
        <v>0.13437299999999999</v>
      </c>
      <c r="F443" s="1">
        <v>-1.7791700000000001E-2</v>
      </c>
      <c r="G443" s="1">
        <v>8.7982800000000004E-6</v>
      </c>
      <c r="H443" s="1">
        <v>1.00183E-3</v>
      </c>
      <c r="I443">
        <v>-3.06764E-3</v>
      </c>
      <c r="K443">
        <v>12.33</v>
      </c>
      <c r="L443">
        <v>-2.0779500000000001E-4</v>
      </c>
      <c r="M443">
        <v>5.7711700000000004E-4</v>
      </c>
      <c r="N443">
        <v>-2.96256E-4</v>
      </c>
      <c r="O443" s="1">
        <v>4.8964000000000001E-5</v>
      </c>
      <c r="P443">
        <v>1.2920799999999999E-3</v>
      </c>
      <c r="Q443">
        <v>-2.9917300000000002E-3</v>
      </c>
      <c r="S443">
        <v>43.03</v>
      </c>
      <c r="T443">
        <v>2.60115E-4</v>
      </c>
      <c r="U443" s="1">
        <v>1.44053E-3</v>
      </c>
      <c r="V443" s="1">
        <v>1.65073E-3</v>
      </c>
      <c r="W443" s="1">
        <v>1.1082400000000001E-5</v>
      </c>
      <c r="X443">
        <v>4.35306E-4</v>
      </c>
      <c r="Y443">
        <v>-5.7144500000000003E-3</v>
      </c>
      <c r="AA443">
        <v>54.54</v>
      </c>
      <c r="AB443">
        <v>2.6518400000000001E-4</v>
      </c>
      <c r="AC443" s="1">
        <v>1.45447E-3</v>
      </c>
      <c r="AD443" s="1">
        <v>1.6187E-3</v>
      </c>
      <c r="AE443" s="1">
        <v>6.9780900000000003E-6</v>
      </c>
      <c r="AF443">
        <v>4.5357699999999998E-4</v>
      </c>
      <c r="AG443">
        <v>-5.7094499999999996E-3</v>
      </c>
    </row>
    <row r="444" spans="3:33" x14ac:dyDescent="0.3">
      <c r="C444">
        <v>24.13</v>
      </c>
      <c r="D444">
        <v>-0.12700600000000001</v>
      </c>
      <c r="E444" s="1">
        <v>0.13409599999999999</v>
      </c>
      <c r="F444" s="1">
        <v>-1.8002299999999999E-2</v>
      </c>
      <c r="G444" s="1">
        <v>1.30236E-5</v>
      </c>
      <c r="H444" s="1">
        <v>1.00551E-3</v>
      </c>
      <c r="I444">
        <v>-3.0153300000000001E-3</v>
      </c>
      <c r="K444">
        <v>12.34</v>
      </c>
      <c r="L444">
        <v>-1.9823900000000001E-4</v>
      </c>
      <c r="M444">
        <v>5.6749999999999997E-4</v>
      </c>
      <c r="N444">
        <v>-2.9518600000000002E-4</v>
      </c>
      <c r="O444" s="1">
        <v>4.9177500000000001E-5</v>
      </c>
      <c r="P444">
        <v>1.29014E-3</v>
      </c>
      <c r="Q444">
        <v>-2.9392200000000002E-3</v>
      </c>
      <c r="S444">
        <v>43.04</v>
      </c>
      <c r="T444">
        <v>2.6300599999999998E-4</v>
      </c>
      <c r="U444" s="1">
        <v>1.44199E-3</v>
      </c>
      <c r="V444" s="1">
        <v>1.65065E-3</v>
      </c>
      <c r="W444" s="1">
        <v>1.14268E-5</v>
      </c>
      <c r="X444">
        <v>4.4041300000000001E-4</v>
      </c>
      <c r="Y444">
        <v>-5.7162899999999997E-3</v>
      </c>
      <c r="AA444">
        <v>54.55</v>
      </c>
      <c r="AB444">
        <v>2.6799899999999999E-4</v>
      </c>
      <c r="AC444" s="1">
        <v>1.4560199999999999E-3</v>
      </c>
      <c r="AD444" s="1">
        <v>1.6187899999999999E-3</v>
      </c>
      <c r="AE444" s="1">
        <v>7.3906699999999998E-6</v>
      </c>
      <c r="AF444">
        <v>4.58443E-4</v>
      </c>
      <c r="AG444">
        <v>-5.7111899999999997E-3</v>
      </c>
    </row>
    <row r="445" spans="3:33" x14ac:dyDescent="0.3">
      <c r="C445">
        <v>24.14</v>
      </c>
      <c r="D445">
        <v>-0.12652099999999999</v>
      </c>
      <c r="E445" s="1">
        <v>0.133768</v>
      </c>
      <c r="F445" s="1">
        <v>-1.81978E-2</v>
      </c>
      <c r="G445" s="1">
        <v>8.4741700000000006E-6</v>
      </c>
      <c r="H445" s="1">
        <v>1.00376E-3</v>
      </c>
      <c r="I445">
        <v>-2.9619099999999999E-3</v>
      </c>
      <c r="K445">
        <v>12.35</v>
      </c>
      <c r="L445">
        <v>-1.8856600000000001E-4</v>
      </c>
      <c r="M445">
        <v>5.5793699999999999E-4</v>
      </c>
      <c r="N445">
        <v>-2.9402399999999999E-4</v>
      </c>
      <c r="O445" s="1">
        <v>4.9112700000000002E-5</v>
      </c>
      <c r="P445">
        <v>1.2876299999999999E-3</v>
      </c>
      <c r="Q445">
        <v>-2.8860499999999998E-3</v>
      </c>
      <c r="S445">
        <v>43.04</v>
      </c>
      <c r="T445">
        <v>2.6300599999999998E-4</v>
      </c>
      <c r="U445" s="1">
        <v>1.44199E-3</v>
      </c>
      <c r="V445" s="1">
        <v>1.65065E-3</v>
      </c>
      <c r="W445" s="1">
        <v>1.14268E-5</v>
      </c>
      <c r="X445">
        <v>4.4041300000000001E-4</v>
      </c>
      <c r="Y445">
        <v>-5.7162899999999997E-3</v>
      </c>
      <c r="AA445">
        <v>54.55</v>
      </c>
      <c r="AB445">
        <v>2.6799899999999999E-4</v>
      </c>
      <c r="AC445" s="1">
        <v>1.4560199999999999E-3</v>
      </c>
      <c r="AD445" s="1">
        <v>1.6187899999999999E-3</v>
      </c>
      <c r="AE445" s="1">
        <v>7.3906699999999998E-6</v>
      </c>
      <c r="AF445">
        <v>4.58443E-4</v>
      </c>
      <c r="AG445">
        <v>-5.7111899999999997E-3</v>
      </c>
    </row>
    <row r="446" spans="3:33" x14ac:dyDescent="0.3">
      <c r="C446">
        <v>24.15</v>
      </c>
      <c r="D446">
        <v>-0.12604399999999999</v>
      </c>
      <c r="E446" s="1">
        <v>0.133497</v>
      </c>
      <c r="F446" s="1">
        <v>-1.8408899999999999E-2</v>
      </c>
      <c r="G446" s="1">
        <v>1.26471E-5</v>
      </c>
      <c r="H446" s="1">
        <v>1.00738E-3</v>
      </c>
      <c r="I446">
        <v>-2.90865E-3</v>
      </c>
      <c r="K446">
        <v>12.36</v>
      </c>
      <c r="L446">
        <v>-1.7875599999999999E-4</v>
      </c>
      <c r="M446">
        <v>5.48077E-4</v>
      </c>
      <c r="N446">
        <v>-2.9315599999999998E-4</v>
      </c>
      <c r="O446" s="1">
        <v>4.9248900000000002E-5</v>
      </c>
      <c r="P446">
        <v>1.28597E-3</v>
      </c>
      <c r="Q446">
        <v>-2.8329100000000001E-3</v>
      </c>
      <c r="S446">
        <v>43.05</v>
      </c>
      <c r="T446">
        <v>2.6599099999999998E-4</v>
      </c>
      <c r="U446" s="1">
        <v>1.44282E-3</v>
      </c>
      <c r="V446" s="1">
        <v>1.65069E-3</v>
      </c>
      <c r="W446" s="1">
        <v>1.1128099999999999E-5</v>
      </c>
      <c r="X446">
        <v>4.4507100000000001E-4</v>
      </c>
      <c r="Y446">
        <v>-5.7186099999999998E-3</v>
      </c>
      <c r="AA446">
        <v>54.56</v>
      </c>
      <c r="AB446">
        <v>2.7088299999999997E-4</v>
      </c>
      <c r="AC446" s="1">
        <v>1.4566399999999999E-3</v>
      </c>
      <c r="AD446" s="1">
        <v>1.6192400000000001E-3</v>
      </c>
      <c r="AE446" s="1">
        <v>6.62311E-6</v>
      </c>
      <c r="AF446">
        <v>4.6221700000000001E-4</v>
      </c>
      <c r="AG446">
        <v>-5.7136000000000001E-3</v>
      </c>
    </row>
    <row r="447" spans="3:33" x14ac:dyDescent="0.3">
      <c r="C447">
        <v>24.16</v>
      </c>
      <c r="D447">
        <v>-0.12556400000000001</v>
      </c>
      <c r="E447" s="1">
        <v>0.13317300000000001</v>
      </c>
      <c r="F447" s="1">
        <v>-1.8604599999999999E-2</v>
      </c>
      <c r="G447" s="1">
        <v>8.1095799999999997E-6</v>
      </c>
      <c r="H447" s="1">
        <v>1.0061099999999999E-3</v>
      </c>
      <c r="I447">
        <v>-2.8555299999999998E-3</v>
      </c>
      <c r="K447">
        <v>12.37</v>
      </c>
      <c r="L447">
        <v>-1.6907599999999999E-4</v>
      </c>
      <c r="M447">
        <v>5.3841299999999996E-4</v>
      </c>
      <c r="N447">
        <v>-2.9215900000000001E-4</v>
      </c>
      <c r="O447" s="1">
        <v>4.93007E-5</v>
      </c>
      <c r="P447">
        <v>1.2842999999999999E-3</v>
      </c>
      <c r="Q447">
        <v>-2.7789899999999998E-3</v>
      </c>
      <c r="S447">
        <v>43.05</v>
      </c>
      <c r="T447">
        <v>2.6599099999999998E-4</v>
      </c>
      <c r="U447" s="1">
        <v>1.44282E-3</v>
      </c>
      <c r="V447" s="1">
        <v>1.65069E-3</v>
      </c>
      <c r="W447" s="1">
        <v>1.1128099999999999E-5</v>
      </c>
      <c r="X447">
        <v>4.4507100000000001E-4</v>
      </c>
      <c r="Y447">
        <v>-5.7186099999999998E-3</v>
      </c>
      <c r="AA447">
        <v>54.56</v>
      </c>
      <c r="AB447">
        <v>2.7088299999999997E-4</v>
      </c>
      <c r="AC447" s="1">
        <v>1.4566399999999999E-3</v>
      </c>
      <c r="AD447" s="1">
        <v>1.6192400000000001E-3</v>
      </c>
      <c r="AE447" s="1">
        <v>6.62311E-6</v>
      </c>
      <c r="AF447">
        <v>4.6221700000000001E-4</v>
      </c>
      <c r="AG447">
        <v>-5.7136000000000001E-3</v>
      </c>
    </row>
    <row r="448" spans="3:33" x14ac:dyDescent="0.3">
      <c r="C448">
        <v>24.17</v>
      </c>
      <c r="D448">
        <v>-0.12509200000000001</v>
      </c>
      <c r="E448" s="1">
        <v>0.132909</v>
      </c>
      <c r="F448" s="1">
        <v>-1.8815999999999999E-2</v>
      </c>
      <c r="G448" s="1">
        <v>1.27375E-5</v>
      </c>
      <c r="H448" s="1">
        <v>1.00913E-3</v>
      </c>
      <c r="I448">
        <v>-2.80161E-3</v>
      </c>
      <c r="K448">
        <v>12.38</v>
      </c>
      <c r="L448">
        <v>-1.59331E-4</v>
      </c>
      <c r="M448">
        <v>5.2871400000000001E-4</v>
      </c>
      <c r="N448">
        <v>-2.9128100000000001E-4</v>
      </c>
      <c r="O448" s="1">
        <v>4.9296799999999999E-5</v>
      </c>
      <c r="P448">
        <v>1.2823299999999999E-3</v>
      </c>
      <c r="Q448">
        <v>-2.72529E-3</v>
      </c>
      <c r="S448">
        <v>43.06</v>
      </c>
      <c r="T448">
        <v>2.6883700000000001E-4</v>
      </c>
      <c r="U448" s="1">
        <v>1.4441899999999999E-3</v>
      </c>
      <c r="V448" s="1">
        <v>1.6506299999999999E-3</v>
      </c>
      <c r="W448" s="1">
        <v>1.12822E-5</v>
      </c>
      <c r="X448">
        <v>4.4969500000000001E-4</v>
      </c>
      <c r="Y448">
        <v>-5.7200999999999997E-3</v>
      </c>
      <c r="AA448">
        <v>54.57</v>
      </c>
      <c r="AB448">
        <v>2.7376599999999999E-4</v>
      </c>
      <c r="AC448" s="1">
        <v>1.45806E-3</v>
      </c>
      <c r="AD448" s="1">
        <v>1.61914E-3</v>
      </c>
      <c r="AE448" s="1">
        <v>7.4754100000000003E-6</v>
      </c>
      <c r="AF448">
        <v>4.6730699999999998E-4</v>
      </c>
      <c r="AG448">
        <v>-5.7152599999999998E-3</v>
      </c>
    </row>
    <row r="449" spans="3:33" x14ac:dyDescent="0.3">
      <c r="C449">
        <v>24.18</v>
      </c>
      <c r="D449">
        <v>-0.12461800000000001</v>
      </c>
      <c r="E449" s="1">
        <v>0.13259000000000001</v>
      </c>
      <c r="F449" s="1">
        <v>-1.9011900000000002E-2</v>
      </c>
      <c r="G449" s="1">
        <v>7.9997799999999995E-6</v>
      </c>
      <c r="H449" s="1">
        <v>1.0078800000000001E-3</v>
      </c>
      <c r="I449">
        <v>-2.7473300000000001E-3</v>
      </c>
      <c r="K449">
        <v>12.39</v>
      </c>
      <c r="L449">
        <v>-1.4942199999999999E-4</v>
      </c>
      <c r="M449">
        <v>5.1891299999999997E-4</v>
      </c>
      <c r="N449">
        <v>-2.9032100000000001E-4</v>
      </c>
      <c r="O449" s="1">
        <v>4.9595500000000003E-5</v>
      </c>
      <c r="P449">
        <v>1.2807300000000001E-3</v>
      </c>
      <c r="Q449">
        <v>-2.6711500000000002E-3</v>
      </c>
      <c r="S449">
        <v>43.06</v>
      </c>
      <c r="T449">
        <v>2.6883700000000001E-4</v>
      </c>
      <c r="U449" s="1">
        <v>1.4441899999999999E-3</v>
      </c>
      <c r="V449" s="1">
        <v>1.6506299999999999E-3</v>
      </c>
      <c r="W449" s="1">
        <v>1.12822E-5</v>
      </c>
      <c r="X449">
        <v>4.4969500000000001E-4</v>
      </c>
      <c r="Y449">
        <v>-5.7200999999999997E-3</v>
      </c>
      <c r="AA449">
        <v>54.57</v>
      </c>
      <c r="AB449">
        <v>2.7376599999999999E-4</v>
      </c>
      <c r="AC449" s="1">
        <v>1.45806E-3</v>
      </c>
      <c r="AD449" s="1">
        <v>1.61914E-3</v>
      </c>
      <c r="AE449" s="1">
        <v>7.4754100000000003E-6</v>
      </c>
      <c r="AF449">
        <v>4.6730699999999998E-4</v>
      </c>
      <c r="AG449">
        <v>-5.7152599999999998E-3</v>
      </c>
    </row>
    <row r="450" spans="3:33" x14ac:dyDescent="0.3">
      <c r="C450">
        <v>24.19</v>
      </c>
      <c r="D450">
        <v>-0.124152</v>
      </c>
      <c r="E450" s="1">
        <v>0.132331</v>
      </c>
      <c r="F450" s="1">
        <v>-1.9223500000000001E-2</v>
      </c>
      <c r="G450" s="1">
        <v>1.2401999999999999E-5</v>
      </c>
      <c r="H450" s="1">
        <v>1.0109100000000001E-3</v>
      </c>
      <c r="I450">
        <v>-2.6936500000000001E-3</v>
      </c>
      <c r="K450">
        <v>12.4</v>
      </c>
      <c r="L450">
        <v>-1.39648E-4</v>
      </c>
      <c r="M450">
        <v>5.0906400000000004E-4</v>
      </c>
      <c r="N450">
        <v>-2.8919200000000002E-4</v>
      </c>
      <c r="O450" s="1">
        <v>4.9493200000000002E-5</v>
      </c>
      <c r="P450">
        <v>1.2779600000000001E-3</v>
      </c>
      <c r="Q450">
        <v>-2.6165799999999999E-3</v>
      </c>
      <c r="S450">
        <v>43.07</v>
      </c>
      <c r="T450">
        <v>2.7170599999999998E-4</v>
      </c>
      <c r="U450" s="1">
        <v>1.4450699999999999E-3</v>
      </c>
      <c r="V450" s="1">
        <v>1.65073E-3</v>
      </c>
      <c r="W450" s="1">
        <v>1.08571E-5</v>
      </c>
      <c r="X450">
        <v>4.5355800000000001E-4</v>
      </c>
      <c r="Y450">
        <v>-5.7217400000000003E-3</v>
      </c>
      <c r="AA450">
        <v>54.58</v>
      </c>
      <c r="AB450">
        <v>2.7649199999999998E-4</v>
      </c>
      <c r="AC450" s="1">
        <v>1.45874E-3</v>
      </c>
      <c r="AD450" s="1">
        <v>1.6194600000000001E-3</v>
      </c>
      <c r="AE450" s="1">
        <v>6.6001100000000004E-6</v>
      </c>
      <c r="AF450">
        <v>4.7129600000000001E-4</v>
      </c>
      <c r="AG450">
        <v>-5.7172500000000001E-3</v>
      </c>
    </row>
    <row r="451" spans="3:33" x14ac:dyDescent="0.3">
      <c r="C451">
        <v>24.2</v>
      </c>
      <c r="D451">
        <v>-0.123683</v>
      </c>
      <c r="E451" s="1">
        <v>0.132018</v>
      </c>
      <c r="F451" s="1">
        <v>-1.9419499999999999E-2</v>
      </c>
      <c r="G451" s="1">
        <v>7.9667999999999997E-6</v>
      </c>
      <c r="H451" s="1">
        <v>1.00965E-3</v>
      </c>
      <c r="I451">
        <v>-2.6385599999999999E-3</v>
      </c>
      <c r="K451">
        <v>12.41</v>
      </c>
      <c r="L451">
        <v>-1.2970200000000001E-4</v>
      </c>
      <c r="M451">
        <v>4.99173E-4</v>
      </c>
      <c r="N451">
        <v>-2.8830099999999998E-4</v>
      </c>
      <c r="O451" s="1">
        <v>4.9548400000000002E-5</v>
      </c>
      <c r="P451">
        <v>1.2762100000000001E-3</v>
      </c>
      <c r="Q451">
        <v>-2.5624300000000001E-3</v>
      </c>
      <c r="S451">
        <v>43.07</v>
      </c>
      <c r="T451">
        <v>2.7170599999999998E-4</v>
      </c>
      <c r="U451" s="1">
        <v>1.4450699999999999E-3</v>
      </c>
      <c r="V451" s="1">
        <v>1.65073E-3</v>
      </c>
      <c r="W451" s="1">
        <v>1.08571E-5</v>
      </c>
      <c r="X451">
        <v>4.5355800000000001E-4</v>
      </c>
      <c r="Y451">
        <v>-5.7217400000000003E-3</v>
      </c>
      <c r="AA451">
        <v>54.58</v>
      </c>
      <c r="AB451">
        <v>2.7649199999999998E-4</v>
      </c>
      <c r="AC451" s="1">
        <v>1.45874E-3</v>
      </c>
      <c r="AD451" s="1">
        <v>1.6194600000000001E-3</v>
      </c>
      <c r="AE451" s="1">
        <v>6.6001100000000004E-6</v>
      </c>
      <c r="AF451">
        <v>4.7129600000000001E-4</v>
      </c>
      <c r="AG451">
        <v>-5.7172500000000001E-3</v>
      </c>
    </row>
    <row r="452" spans="3:33" x14ac:dyDescent="0.3">
      <c r="C452">
        <v>24.21</v>
      </c>
      <c r="D452">
        <v>-0.123222</v>
      </c>
      <c r="E452" s="1">
        <v>0.13176499999999999</v>
      </c>
      <c r="F452" s="1">
        <v>-1.9631300000000001E-2</v>
      </c>
      <c r="G452" s="1">
        <v>1.22434E-5</v>
      </c>
      <c r="H452" s="1">
        <v>1.01252E-3</v>
      </c>
      <c r="I452">
        <v>-2.5840400000000001E-3</v>
      </c>
      <c r="K452">
        <v>12.42</v>
      </c>
      <c r="L452">
        <v>-1.19747E-4</v>
      </c>
      <c r="M452">
        <v>4.8909699999999997E-4</v>
      </c>
      <c r="N452">
        <v>-2.87228E-4</v>
      </c>
      <c r="O452" s="1">
        <v>4.9460399999999998E-5</v>
      </c>
      <c r="P452">
        <v>1.27366E-3</v>
      </c>
      <c r="Q452">
        <v>-2.5069699999999999E-3</v>
      </c>
      <c r="S452">
        <v>43.08</v>
      </c>
      <c r="T452">
        <v>2.7472599999999998E-4</v>
      </c>
      <c r="U452" s="1">
        <v>1.4461700000000001E-3</v>
      </c>
      <c r="V452" s="1">
        <v>1.65062E-3</v>
      </c>
      <c r="W452" s="1">
        <v>1.1677300000000001E-5</v>
      </c>
      <c r="X452">
        <v>4.5780199999999999E-4</v>
      </c>
      <c r="Y452">
        <v>-5.7232300000000002E-3</v>
      </c>
      <c r="AA452">
        <v>54.59</v>
      </c>
      <c r="AB452">
        <v>2.79447E-4</v>
      </c>
      <c r="AC452" s="1">
        <v>1.4598600000000001E-3</v>
      </c>
      <c r="AD452" s="1">
        <v>1.61944E-3</v>
      </c>
      <c r="AE452" s="1">
        <v>7.3280699999999998E-6</v>
      </c>
      <c r="AF452">
        <v>4.7568099999999999E-4</v>
      </c>
      <c r="AG452">
        <v>-5.7184499999999999E-3</v>
      </c>
    </row>
    <row r="453" spans="3:33" x14ac:dyDescent="0.3">
      <c r="C453">
        <v>24.22</v>
      </c>
      <c r="D453">
        <v>-0.12275800000000001</v>
      </c>
      <c r="E453" s="1">
        <v>0.13145699999999999</v>
      </c>
      <c r="F453" s="1">
        <v>-1.9827399999999998E-2</v>
      </c>
      <c r="G453" s="1">
        <v>7.2437099999999996E-6</v>
      </c>
      <c r="H453" s="1">
        <v>1.0108000000000001E-3</v>
      </c>
      <c r="I453">
        <v>-2.5290500000000001E-3</v>
      </c>
      <c r="K453">
        <v>12.43</v>
      </c>
      <c r="L453">
        <v>-1.0987199999999999E-4</v>
      </c>
      <c r="M453">
        <v>4.7929599999999999E-4</v>
      </c>
      <c r="N453">
        <v>-2.8609600000000001E-4</v>
      </c>
      <c r="O453" s="1">
        <v>5.0178900000000002E-5</v>
      </c>
      <c r="P453">
        <v>1.2711300000000001E-3</v>
      </c>
      <c r="Q453">
        <v>-2.4517499999999999E-3</v>
      </c>
      <c r="S453">
        <v>43.08</v>
      </c>
      <c r="T453">
        <v>2.7472599999999998E-4</v>
      </c>
      <c r="U453" s="1">
        <v>1.4461700000000001E-3</v>
      </c>
      <c r="V453" s="1">
        <v>1.65062E-3</v>
      </c>
      <c r="W453" s="1">
        <v>1.1677300000000001E-5</v>
      </c>
      <c r="X453">
        <v>4.5780199999999999E-4</v>
      </c>
      <c r="Y453">
        <v>-5.7232300000000002E-3</v>
      </c>
      <c r="AA453">
        <v>54.59</v>
      </c>
      <c r="AB453">
        <v>2.79447E-4</v>
      </c>
      <c r="AC453" s="1">
        <v>1.4598600000000001E-3</v>
      </c>
      <c r="AD453" s="1">
        <v>1.61944E-3</v>
      </c>
      <c r="AE453" s="1">
        <v>7.3280699999999998E-6</v>
      </c>
      <c r="AF453">
        <v>4.7568099999999999E-4</v>
      </c>
      <c r="AG453">
        <v>-5.7184499999999999E-3</v>
      </c>
    </row>
    <row r="454" spans="3:33" x14ac:dyDescent="0.3">
      <c r="C454">
        <v>24.23</v>
      </c>
      <c r="D454">
        <v>-0.122303</v>
      </c>
      <c r="E454" s="1">
        <v>0.13121099999999999</v>
      </c>
      <c r="F454" s="1">
        <v>-2.0039499999999998E-2</v>
      </c>
      <c r="G454" s="1">
        <v>1.1885800000000001E-5</v>
      </c>
      <c r="H454" s="1">
        <v>1.01373E-3</v>
      </c>
      <c r="I454">
        <v>-2.4738199999999998E-3</v>
      </c>
      <c r="K454">
        <v>12.44</v>
      </c>
      <c r="L454" s="1">
        <v>-9.98589E-5</v>
      </c>
      <c r="M454">
        <v>4.6906299999999998E-4</v>
      </c>
      <c r="N454">
        <v>-2.8525000000000002E-4</v>
      </c>
      <c r="O454" s="1">
        <v>4.9855499999999997E-5</v>
      </c>
      <c r="P454">
        <v>1.26957E-3</v>
      </c>
      <c r="Q454">
        <v>-2.3973000000000002E-3</v>
      </c>
      <c r="S454">
        <v>43.09</v>
      </c>
      <c r="T454">
        <v>2.77581E-4</v>
      </c>
      <c r="U454" s="1">
        <v>1.4469000000000001E-3</v>
      </c>
      <c r="V454" s="1">
        <v>1.6504899999999999E-3</v>
      </c>
      <c r="W454" s="1">
        <v>1.15262E-5</v>
      </c>
      <c r="X454">
        <v>4.6259600000000001E-4</v>
      </c>
      <c r="Y454">
        <v>-5.7248100000000003E-3</v>
      </c>
      <c r="AA454">
        <v>54.6</v>
      </c>
      <c r="AB454">
        <v>2.8225499999999997E-4</v>
      </c>
      <c r="AC454" s="1">
        <v>1.4603800000000001E-3</v>
      </c>
      <c r="AD454" s="1">
        <v>1.6197900000000001E-3</v>
      </c>
      <c r="AE454" s="1">
        <v>6.5989200000000002E-6</v>
      </c>
      <c r="AF454">
        <v>4.7936799999999998E-4</v>
      </c>
      <c r="AG454">
        <v>-5.7198500000000003E-3</v>
      </c>
    </row>
    <row r="455" spans="3:33" x14ac:dyDescent="0.3">
      <c r="C455">
        <v>24.24</v>
      </c>
      <c r="D455">
        <v>-0.121846</v>
      </c>
      <c r="E455" s="1">
        <v>0.130908</v>
      </c>
      <c r="F455" s="1">
        <v>-2.0235599999999999E-2</v>
      </c>
      <c r="G455" s="1">
        <v>7.04881E-6</v>
      </c>
      <c r="H455" s="1">
        <v>1.0122900000000001E-3</v>
      </c>
      <c r="I455">
        <v>-2.41829E-3</v>
      </c>
      <c r="K455">
        <v>12.45</v>
      </c>
      <c r="L455" s="1">
        <v>-8.9727600000000005E-5</v>
      </c>
      <c r="M455">
        <v>4.5908899999999998E-4</v>
      </c>
      <c r="N455">
        <v>-2.8437999999999998E-4</v>
      </c>
      <c r="O455" s="1">
        <v>4.9953500000000002E-5</v>
      </c>
      <c r="P455">
        <v>1.26756E-3</v>
      </c>
      <c r="Q455">
        <v>-2.3413399999999999E-3</v>
      </c>
      <c r="S455">
        <v>43.09</v>
      </c>
      <c r="T455">
        <v>2.77581E-4</v>
      </c>
      <c r="U455" s="1">
        <v>1.4469000000000001E-3</v>
      </c>
      <c r="V455" s="1">
        <v>1.6504899999999999E-3</v>
      </c>
      <c r="W455" s="1">
        <v>1.15262E-5</v>
      </c>
      <c r="X455">
        <v>4.6259600000000001E-4</v>
      </c>
      <c r="Y455">
        <v>-5.7248100000000003E-3</v>
      </c>
      <c r="AA455">
        <v>54.6</v>
      </c>
      <c r="AB455">
        <v>2.8225499999999997E-4</v>
      </c>
      <c r="AC455" s="1">
        <v>1.4603800000000001E-3</v>
      </c>
      <c r="AD455" s="1">
        <v>1.6197900000000001E-3</v>
      </c>
      <c r="AE455" s="1">
        <v>6.5989200000000002E-6</v>
      </c>
      <c r="AF455">
        <v>4.7936799999999998E-4</v>
      </c>
      <c r="AG455">
        <v>-5.7198500000000003E-3</v>
      </c>
    </row>
    <row r="456" spans="3:33" x14ac:dyDescent="0.3">
      <c r="C456">
        <v>24.25</v>
      </c>
      <c r="D456">
        <v>-0.121397</v>
      </c>
      <c r="E456" s="1">
        <v>0.13066800000000001</v>
      </c>
      <c r="F456" s="1">
        <v>-2.0448000000000001E-2</v>
      </c>
      <c r="G456" s="1">
        <v>1.1476499999999999E-5</v>
      </c>
      <c r="H456" s="1">
        <v>1.01519E-3</v>
      </c>
      <c r="I456">
        <v>-2.3623099999999998E-3</v>
      </c>
      <c r="K456">
        <v>12.46</v>
      </c>
      <c r="L456" s="1">
        <v>-7.9820800000000007E-5</v>
      </c>
      <c r="M456">
        <v>4.4894500000000002E-4</v>
      </c>
      <c r="N456">
        <v>-2.8315000000000002E-4</v>
      </c>
      <c r="O456" s="1">
        <v>4.9713199999999997E-5</v>
      </c>
      <c r="P456">
        <v>1.2645200000000001E-3</v>
      </c>
      <c r="Q456">
        <v>-2.2853600000000002E-3</v>
      </c>
      <c r="S456">
        <v>43.1</v>
      </c>
      <c r="T456">
        <v>2.80425E-4</v>
      </c>
      <c r="U456" s="1">
        <v>1.44808E-3</v>
      </c>
      <c r="V456" s="1">
        <v>1.6502800000000001E-3</v>
      </c>
      <c r="W456" s="1">
        <v>1.1379000000000001E-5</v>
      </c>
      <c r="X456">
        <v>4.6753799999999998E-4</v>
      </c>
      <c r="Y456">
        <v>-5.72501E-3</v>
      </c>
      <c r="AA456">
        <v>54.61</v>
      </c>
      <c r="AB456">
        <v>2.8508800000000002E-4</v>
      </c>
      <c r="AC456" s="1">
        <v>1.4616099999999999E-3</v>
      </c>
      <c r="AD456" s="1">
        <v>1.6193799999999999E-3</v>
      </c>
      <c r="AE456" s="1">
        <v>7.6280800000000002E-6</v>
      </c>
      <c r="AF456">
        <v>4.8507999999999998E-4</v>
      </c>
      <c r="AG456">
        <v>-5.7205900000000002E-3</v>
      </c>
    </row>
    <row r="457" spans="3:33" x14ac:dyDescent="0.3">
      <c r="C457">
        <v>24.26</v>
      </c>
      <c r="D457">
        <v>-0.120945</v>
      </c>
      <c r="E457" s="1">
        <v>0.13037000000000001</v>
      </c>
      <c r="F457" s="1">
        <v>-2.0644099999999999E-2</v>
      </c>
      <c r="G457" s="1">
        <v>6.65625E-6</v>
      </c>
      <c r="H457" s="1">
        <v>1.01333E-3</v>
      </c>
      <c r="I457">
        <v>-2.3061800000000001E-3</v>
      </c>
      <c r="K457">
        <v>12.47</v>
      </c>
      <c r="L457" s="1">
        <v>-6.9734900000000002E-5</v>
      </c>
      <c r="M457">
        <v>4.3882799999999999E-4</v>
      </c>
      <c r="N457">
        <v>-2.8208399999999999E-4</v>
      </c>
      <c r="O457" s="1">
        <v>5.0148700000000003E-5</v>
      </c>
      <c r="P457">
        <v>1.2619899999999999E-3</v>
      </c>
      <c r="Q457">
        <v>-2.2290600000000002E-3</v>
      </c>
      <c r="S457">
        <v>43.1</v>
      </c>
      <c r="T457">
        <v>2.80425E-4</v>
      </c>
      <c r="U457" s="1">
        <v>1.44808E-3</v>
      </c>
      <c r="V457" s="1">
        <v>1.6502800000000001E-3</v>
      </c>
      <c r="W457" s="1">
        <v>1.1379000000000001E-5</v>
      </c>
      <c r="X457">
        <v>4.6753799999999998E-4</v>
      </c>
      <c r="Y457">
        <v>-5.72501E-3</v>
      </c>
      <c r="AA457">
        <v>54.61</v>
      </c>
      <c r="AB457">
        <v>2.8508800000000002E-4</v>
      </c>
      <c r="AC457" s="1">
        <v>1.4616099999999999E-3</v>
      </c>
      <c r="AD457" s="1">
        <v>1.6193799999999999E-3</v>
      </c>
      <c r="AE457" s="1">
        <v>7.6280800000000002E-6</v>
      </c>
      <c r="AF457">
        <v>4.8507999999999998E-4</v>
      </c>
      <c r="AG457">
        <v>-5.7205900000000002E-3</v>
      </c>
    </row>
    <row r="458" spans="3:33" x14ac:dyDescent="0.3">
      <c r="C458">
        <v>24.27</v>
      </c>
      <c r="D458">
        <v>-0.120501</v>
      </c>
      <c r="E458" s="1">
        <v>0.130136</v>
      </c>
      <c r="F458" s="1">
        <v>-2.0856800000000002E-2</v>
      </c>
      <c r="G458" s="1">
        <v>1.1336599999999999E-5</v>
      </c>
      <c r="H458" s="1">
        <v>1.0166400000000001E-3</v>
      </c>
      <c r="I458">
        <v>-2.25005E-3</v>
      </c>
      <c r="K458">
        <v>12.48</v>
      </c>
      <c r="L458" s="1">
        <v>-5.9583699999999997E-5</v>
      </c>
      <c r="M458">
        <v>4.2846900000000001E-4</v>
      </c>
      <c r="N458">
        <v>-2.8099800000000002E-4</v>
      </c>
      <c r="O458" s="1">
        <v>5.0028999999999998E-5</v>
      </c>
      <c r="P458">
        <v>1.25935E-3</v>
      </c>
      <c r="Q458">
        <v>-2.173E-3</v>
      </c>
      <c r="S458">
        <v>43.11</v>
      </c>
      <c r="T458">
        <v>2.8322299999999998E-4</v>
      </c>
      <c r="U458" s="1">
        <v>1.44874E-3</v>
      </c>
      <c r="V458" s="1">
        <v>1.65037E-3</v>
      </c>
      <c r="W458" s="1">
        <v>1.13579E-5</v>
      </c>
      <c r="X458">
        <v>4.7097699999999997E-4</v>
      </c>
      <c r="Y458">
        <v>-5.7259099999999999E-3</v>
      </c>
      <c r="AA458">
        <v>54.62</v>
      </c>
      <c r="AB458">
        <v>2.87869E-4</v>
      </c>
      <c r="AC458" s="1">
        <v>1.4620600000000001E-3</v>
      </c>
      <c r="AD458" s="1">
        <v>1.6196299999999999E-3</v>
      </c>
      <c r="AE458" s="1">
        <v>6.7913700000000003E-6</v>
      </c>
      <c r="AF458">
        <v>4.8860600000000004E-4</v>
      </c>
      <c r="AG458">
        <v>-5.7220400000000003E-3</v>
      </c>
    </row>
    <row r="459" spans="3:33" x14ac:dyDescent="0.3">
      <c r="C459">
        <v>24.28</v>
      </c>
      <c r="D459">
        <v>-0.120055</v>
      </c>
      <c r="E459" s="1">
        <v>0.12984399999999999</v>
      </c>
      <c r="F459" s="1">
        <v>-2.1052700000000001E-2</v>
      </c>
      <c r="G459" s="1">
        <v>6.4376799999999997E-6</v>
      </c>
      <c r="H459" s="1">
        <v>1.0143699999999999E-3</v>
      </c>
      <c r="I459">
        <v>-2.19389E-3</v>
      </c>
      <c r="K459">
        <v>12.49</v>
      </c>
      <c r="L459" s="1">
        <v>-4.9518699999999997E-5</v>
      </c>
      <c r="M459">
        <v>4.1829699999999998E-4</v>
      </c>
      <c r="N459">
        <v>-2.79912E-4</v>
      </c>
      <c r="O459" s="1">
        <v>4.99186E-5</v>
      </c>
      <c r="P459">
        <v>1.2566599999999999E-3</v>
      </c>
      <c r="Q459">
        <v>-2.1161000000000001E-3</v>
      </c>
      <c r="S459">
        <v>43.11</v>
      </c>
      <c r="T459">
        <v>2.8322299999999998E-4</v>
      </c>
      <c r="U459" s="1">
        <v>1.44874E-3</v>
      </c>
      <c r="V459" s="1">
        <v>1.65037E-3</v>
      </c>
      <c r="W459" s="1">
        <v>1.13579E-5</v>
      </c>
      <c r="X459">
        <v>4.7097699999999997E-4</v>
      </c>
      <c r="Y459">
        <v>-5.7259099999999999E-3</v>
      </c>
      <c r="AA459">
        <v>54.62</v>
      </c>
      <c r="AB459">
        <v>2.87869E-4</v>
      </c>
      <c r="AC459" s="1">
        <v>1.4620600000000001E-3</v>
      </c>
      <c r="AD459" s="1">
        <v>1.6196299999999999E-3</v>
      </c>
      <c r="AE459" s="1">
        <v>6.7913700000000003E-6</v>
      </c>
      <c r="AF459">
        <v>4.8860600000000004E-4</v>
      </c>
      <c r="AG459">
        <v>-5.7220400000000003E-3</v>
      </c>
    </row>
    <row r="460" spans="3:33" x14ac:dyDescent="0.3">
      <c r="C460">
        <v>24.29</v>
      </c>
      <c r="D460">
        <v>-0.119618</v>
      </c>
      <c r="E460" s="1">
        <v>0.12961600000000001</v>
      </c>
      <c r="F460" s="1">
        <v>-2.12655E-2</v>
      </c>
      <c r="G460" s="1">
        <v>1.1145899999999999E-5</v>
      </c>
      <c r="H460" s="1">
        <v>1.0166299999999999E-3</v>
      </c>
      <c r="I460">
        <v>-2.1370600000000001E-3</v>
      </c>
      <c r="K460">
        <v>12.5</v>
      </c>
      <c r="L460" s="1">
        <v>-3.9348799999999998E-5</v>
      </c>
      <c r="M460">
        <v>4.0785799999999998E-4</v>
      </c>
      <c r="N460">
        <v>-2.7877799999999998E-4</v>
      </c>
      <c r="O460" s="1">
        <v>5.01876E-5</v>
      </c>
      <c r="P460">
        <v>1.25383E-3</v>
      </c>
      <c r="Q460">
        <v>-2.0595499999999998E-3</v>
      </c>
      <c r="S460">
        <v>43.12</v>
      </c>
      <c r="T460">
        <v>2.86058E-4</v>
      </c>
      <c r="U460" s="1">
        <v>1.4497799999999999E-3</v>
      </c>
      <c r="V460" s="1">
        <v>1.6499799999999999E-3</v>
      </c>
      <c r="W460" s="1">
        <v>1.2204E-5</v>
      </c>
      <c r="X460">
        <v>4.7576500000000001E-4</v>
      </c>
      <c r="Y460">
        <v>-5.7264400000000002E-3</v>
      </c>
      <c r="AA460">
        <v>54.63</v>
      </c>
      <c r="AB460">
        <v>2.9073100000000002E-4</v>
      </c>
      <c r="AC460" s="1">
        <v>1.46309E-3</v>
      </c>
      <c r="AD460" s="1">
        <v>1.6193500000000001E-3</v>
      </c>
      <c r="AE460" s="1">
        <v>7.2242600000000002E-6</v>
      </c>
      <c r="AF460">
        <v>4.9292200000000002E-4</v>
      </c>
      <c r="AG460">
        <v>-5.7221199999999998E-3</v>
      </c>
    </row>
    <row r="461" spans="3:33" x14ac:dyDescent="0.3">
      <c r="C461">
        <v>24.3</v>
      </c>
      <c r="D461">
        <v>-0.11917700000000001</v>
      </c>
      <c r="E461" s="1">
        <v>0.12933</v>
      </c>
      <c r="F461" s="1">
        <v>-2.1461500000000001E-2</v>
      </c>
      <c r="G461" s="1">
        <v>6.09874E-6</v>
      </c>
      <c r="H461" s="1">
        <v>1.01471E-3</v>
      </c>
      <c r="I461">
        <v>-2.0800599999999999E-3</v>
      </c>
      <c r="K461">
        <v>12.51</v>
      </c>
      <c r="L461" s="1">
        <v>-2.90649E-5</v>
      </c>
      <c r="M461">
        <v>3.9760300000000001E-4</v>
      </c>
      <c r="N461">
        <v>-2.7785400000000001E-4</v>
      </c>
      <c r="O461" s="1">
        <v>5.0438700000000002E-5</v>
      </c>
      <c r="P461">
        <v>1.25154E-3</v>
      </c>
      <c r="Q461">
        <v>-2.00213E-3</v>
      </c>
      <c r="S461">
        <v>43.12</v>
      </c>
      <c r="T461">
        <v>2.86058E-4</v>
      </c>
      <c r="U461" s="1">
        <v>1.4497799999999999E-3</v>
      </c>
      <c r="V461" s="1">
        <v>1.6499799999999999E-3</v>
      </c>
      <c r="W461" s="1">
        <v>1.2204E-5</v>
      </c>
      <c r="X461">
        <v>4.7576500000000001E-4</v>
      </c>
      <c r="Y461">
        <v>-5.7264400000000002E-3</v>
      </c>
      <c r="AA461">
        <v>54.63</v>
      </c>
      <c r="AB461">
        <v>2.9073100000000002E-4</v>
      </c>
      <c r="AC461" s="1">
        <v>1.46309E-3</v>
      </c>
      <c r="AD461" s="1">
        <v>1.6193500000000001E-3</v>
      </c>
      <c r="AE461" s="1">
        <v>7.2242600000000002E-6</v>
      </c>
      <c r="AF461">
        <v>4.9292200000000002E-4</v>
      </c>
      <c r="AG461">
        <v>-5.7221199999999998E-3</v>
      </c>
    </row>
    <row r="462" spans="3:33" x14ac:dyDescent="0.3">
      <c r="C462">
        <v>24.31</v>
      </c>
      <c r="D462">
        <v>-0.118746</v>
      </c>
      <c r="E462" s="1">
        <v>0.129109</v>
      </c>
      <c r="F462" s="1">
        <v>-2.1674599999999999E-2</v>
      </c>
      <c r="G462" s="1">
        <v>1.0598899999999999E-5</v>
      </c>
      <c r="H462" s="1">
        <v>1.01789E-3</v>
      </c>
      <c r="I462">
        <v>-2.0231099999999998E-3</v>
      </c>
      <c r="K462">
        <v>12.52</v>
      </c>
      <c r="L462" s="1">
        <v>-1.8806900000000001E-5</v>
      </c>
      <c r="M462">
        <v>3.8713400000000002E-4</v>
      </c>
      <c r="N462">
        <v>-2.7674399999999999E-4</v>
      </c>
      <c r="O462" s="1">
        <v>5.0326199999999999E-5</v>
      </c>
      <c r="P462">
        <v>1.24866E-3</v>
      </c>
      <c r="Q462">
        <v>-1.94498E-3</v>
      </c>
      <c r="S462">
        <v>43.13</v>
      </c>
      <c r="T462">
        <v>2.8897599999999998E-4</v>
      </c>
      <c r="U462" s="1">
        <v>1.45035E-3</v>
      </c>
      <c r="V462" s="1">
        <v>1.6497199999999999E-3</v>
      </c>
      <c r="W462" s="1">
        <v>1.14668E-5</v>
      </c>
      <c r="X462">
        <v>4.8028799999999999E-4</v>
      </c>
      <c r="Y462">
        <v>-5.7270400000000001E-3</v>
      </c>
      <c r="AA462">
        <v>54.64</v>
      </c>
      <c r="AB462">
        <v>2.9355800000000002E-4</v>
      </c>
      <c r="AC462" s="1">
        <v>1.4633599999999999E-3</v>
      </c>
      <c r="AD462" s="1">
        <v>1.6194899999999999E-3</v>
      </c>
      <c r="AE462" s="1">
        <v>6.7399800000000001E-6</v>
      </c>
      <c r="AF462">
        <v>4.9680000000000004E-4</v>
      </c>
      <c r="AG462">
        <v>-5.72325E-3</v>
      </c>
    </row>
    <row r="463" spans="3:33" x14ac:dyDescent="0.3">
      <c r="C463">
        <v>24.32</v>
      </c>
      <c r="D463">
        <v>-0.118312</v>
      </c>
      <c r="E463" s="1">
        <v>0.128827</v>
      </c>
      <c r="F463" s="1">
        <v>-2.1870500000000001E-2</v>
      </c>
      <c r="G463" s="1">
        <v>5.5190699999999998E-6</v>
      </c>
      <c r="H463" s="1">
        <v>1.01592E-3</v>
      </c>
      <c r="I463">
        <v>-1.9656600000000002E-3</v>
      </c>
      <c r="K463">
        <v>12.53</v>
      </c>
      <c r="L463" s="1">
        <v>-8.5540499999999999E-6</v>
      </c>
      <c r="M463">
        <v>3.7670999999999999E-4</v>
      </c>
      <c r="N463">
        <v>-2.75636E-4</v>
      </c>
      <c r="O463" s="1">
        <v>5.0639600000000002E-5</v>
      </c>
      <c r="P463">
        <v>1.2455700000000001E-3</v>
      </c>
      <c r="Q463">
        <v>-1.88758E-3</v>
      </c>
      <c r="S463">
        <v>43.13</v>
      </c>
      <c r="T463">
        <v>2.8897599999999998E-4</v>
      </c>
      <c r="U463" s="1">
        <v>1.45035E-3</v>
      </c>
      <c r="V463" s="1">
        <v>1.6497199999999999E-3</v>
      </c>
      <c r="W463" s="1">
        <v>1.14668E-5</v>
      </c>
      <c r="X463">
        <v>4.8028799999999999E-4</v>
      </c>
      <c r="Y463">
        <v>-5.7270400000000001E-3</v>
      </c>
      <c r="AA463">
        <v>54.64</v>
      </c>
      <c r="AB463">
        <v>2.9355800000000002E-4</v>
      </c>
      <c r="AC463" s="1">
        <v>1.4633599999999999E-3</v>
      </c>
      <c r="AD463" s="1">
        <v>1.6194899999999999E-3</v>
      </c>
      <c r="AE463" s="1">
        <v>6.7399800000000001E-6</v>
      </c>
      <c r="AF463">
        <v>4.9680000000000004E-4</v>
      </c>
      <c r="AG463">
        <v>-5.72325E-3</v>
      </c>
    </row>
    <row r="464" spans="3:33" x14ac:dyDescent="0.3">
      <c r="C464">
        <v>24.33</v>
      </c>
      <c r="D464">
        <v>-0.11788700000000001</v>
      </c>
      <c r="E464" s="1">
        <v>0.12861300000000001</v>
      </c>
      <c r="F464" s="1">
        <v>-2.2083800000000001E-2</v>
      </c>
      <c r="G464" s="1">
        <v>1.02598E-5</v>
      </c>
      <c r="H464" s="1">
        <v>1.0190100000000001E-3</v>
      </c>
      <c r="I464">
        <v>-1.9080600000000001E-3</v>
      </c>
      <c r="K464">
        <v>12.54</v>
      </c>
      <c r="L464" s="1">
        <v>1.73367E-6</v>
      </c>
      <c r="M464">
        <v>3.66158E-4</v>
      </c>
      <c r="N464">
        <v>-2.7437300000000001E-4</v>
      </c>
      <c r="O464" s="1">
        <v>5.05583E-5</v>
      </c>
      <c r="P464">
        <v>1.2424999999999999E-3</v>
      </c>
      <c r="Q464">
        <v>-1.83004E-3</v>
      </c>
      <c r="S464">
        <v>43.14</v>
      </c>
      <c r="T464">
        <v>2.9166700000000001E-4</v>
      </c>
      <c r="U464" s="1">
        <v>1.4512500000000001E-3</v>
      </c>
      <c r="V464" s="1">
        <v>1.64953E-3</v>
      </c>
      <c r="W464" s="1">
        <v>1.1704499999999999E-5</v>
      </c>
      <c r="X464">
        <v>4.8450799999999998E-4</v>
      </c>
      <c r="Y464">
        <v>-5.7272499999999997E-3</v>
      </c>
      <c r="AA464">
        <v>54.65</v>
      </c>
      <c r="AB464">
        <v>2.9629500000000002E-4</v>
      </c>
      <c r="AC464" s="1">
        <v>1.4644899999999999E-3</v>
      </c>
      <c r="AD464" s="1">
        <v>1.6191300000000001E-3</v>
      </c>
      <c r="AE464" s="1">
        <v>7.3991400000000003E-6</v>
      </c>
      <c r="AF464">
        <v>5.0182700000000005E-4</v>
      </c>
      <c r="AG464">
        <v>-5.7228599999999998E-3</v>
      </c>
    </row>
    <row r="465" spans="3:33" x14ac:dyDescent="0.3">
      <c r="C465">
        <v>24.34</v>
      </c>
      <c r="D465">
        <v>-0.11745899999999999</v>
      </c>
      <c r="E465" s="1">
        <v>0.12833700000000001</v>
      </c>
      <c r="F465" s="1">
        <v>-2.2279799999999999E-2</v>
      </c>
      <c r="G465" s="1">
        <v>4.9802000000000002E-6</v>
      </c>
      <c r="H465" s="1">
        <v>1.0165300000000001E-3</v>
      </c>
      <c r="I465">
        <v>-1.8496299999999999E-3</v>
      </c>
      <c r="K465">
        <v>12.55</v>
      </c>
      <c r="L465" s="1">
        <v>1.20864E-5</v>
      </c>
      <c r="M465">
        <v>3.5564700000000001E-4</v>
      </c>
      <c r="N465">
        <v>-2.7321499999999999E-4</v>
      </c>
      <c r="O465" s="1">
        <v>5.0823699999999999E-5</v>
      </c>
      <c r="P465">
        <v>1.2394699999999999E-3</v>
      </c>
      <c r="Q465">
        <v>-1.7712400000000001E-3</v>
      </c>
      <c r="S465">
        <v>43.14</v>
      </c>
      <c r="T465">
        <v>2.9166700000000001E-4</v>
      </c>
      <c r="U465" s="1">
        <v>1.4512500000000001E-3</v>
      </c>
      <c r="V465" s="1">
        <v>1.64953E-3</v>
      </c>
      <c r="W465" s="1">
        <v>1.1704499999999999E-5</v>
      </c>
      <c r="X465">
        <v>4.8450799999999998E-4</v>
      </c>
      <c r="Y465">
        <v>-5.7272499999999997E-3</v>
      </c>
      <c r="AA465">
        <v>54.65</v>
      </c>
      <c r="AB465">
        <v>2.9629500000000002E-4</v>
      </c>
      <c r="AC465" s="1">
        <v>1.4644899999999999E-3</v>
      </c>
      <c r="AD465" s="1">
        <v>1.6191300000000001E-3</v>
      </c>
      <c r="AE465" s="1">
        <v>7.3991400000000003E-6</v>
      </c>
      <c r="AF465">
        <v>5.0182700000000005E-4</v>
      </c>
      <c r="AG465">
        <v>-5.7228599999999998E-3</v>
      </c>
    </row>
    <row r="466" spans="3:33" x14ac:dyDescent="0.3">
      <c r="C466">
        <v>24.35</v>
      </c>
      <c r="D466">
        <v>-0.11704000000000001</v>
      </c>
      <c r="E466" s="1">
        <v>0.12812999999999999</v>
      </c>
      <c r="F466" s="1">
        <v>-2.2493200000000001E-2</v>
      </c>
      <c r="G466" s="1">
        <v>9.8447000000000008E-6</v>
      </c>
      <c r="H466" s="1">
        <v>1.01975E-3</v>
      </c>
      <c r="I466">
        <v>-1.7916799999999999E-3</v>
      </c>
      <c r="K466">
        <v>12.56</v>
      </c>
      <c r="L466" s="1">
        <v>2.2472000000000001E-5</v>
      </c>
      <c r="M466">
        <v>3.4508599999999998E-4</v>
      </c>
      <c r="N466">
        <v>-2.7225300000000002E-4</v>
      </c>
      <c r="O466" s="1">
        <v>5.0565000000000001E-5</v>
      </c>
      <c r="P466">
        <v>1.2366499999999999E-3</v>
      </c>
      <c r="Q466">
        <v>-1.7130400000000001E-3</v>
      </c>
      <c r="S466">
        <v>43.15</v>
      </c>
      <c r="T466">
        <v>2.9452200000000002E-4</v>
      </c>
      <c r="U466" s="1">
        <v>1.45177E-3</v>
      </c>
      <c r="V466" s="1">
        <v>1.64926E-3</v>
      </c>
      <c r="W466" s="1">
        <v>1.1810900000000001E-5</v>
      </c>
      <c r="X466">
        <v>4.8820500000000002E-4</v>
      </c>
      <c r="Y466">
        <v>-5.7272599999999996E-3</v>
      </c>
      <c r="AA466">
        <v>54.66</v>
      </c>
      <c r="AB466">
        <v>2.9900800000000002E-4</v>
      </c>
      <c r="AC466" s="1">
        <v>1.4648899999999999E-3</v>
      </c>
      <c r="AD466" s="1">
        <v>1.6193100000000001E-3</v>
      </c>
      <c r="AE466" s="1">
        <v>6.6104600000000002E-6</v>
      </c>
      <c r="AF466">
        <v>5.0490799999999998E-4</v>
      </c>
      <c r="AG466">
        <v>-5.7228899999999996E-3</v>
      </c>
    </row>
    <row r="467" spans="3:33" x14ac:dyDescent="0.3">
      <c r="C467">
        <v>24.36</v>
      </c>
      <c r="D467">
        <v>-0.116618</v>
      </c>
      <c r="E467" s="1">
        <v>0.12786</v>
      </c>
      <c r="F467" s="1">
        <v>-2.2688799999999999E-2</v>
      </c>
      <c r="G467" s="1">
        <v>4.7634099999999999E-6</v>
      </c>
      <c r="H467" s="1">
        <v>1.01644E-3</v>
      </c>
      <c r="I467">
        <v>-1.7335199999999999E-3</v>
      </c>
      <c r="K467">
        <v>12.57</v>
      </c>
      <c r="L467" s="1">
        <v>3.2879500000000003E-5</v>
      </c>
      <c r="M467">
        <v>3.3447000000000001E-4</v>
      </c>
      <c r="N467">
        <v>-2.7114700000000001E-4</v>
      </c>
      <c r="O467" s="1">
        <v>5.1054000000000003E-5</v>
      </c>
      <c r="P467">
        <v>1.2335899999999999E-3</v>
      </c>
      <c r="Q467">
        <v>-1.6542799999999999E-3</v>
      </c>
      <c r="S467">
        <v>43.15</v>
      </c>
      <c r="T467">
        <v>2.9452200000000002E-4</v>
      </c>
      <c r="U467" s="1">
        <v>1.45177E-3</v>
      </c>
      <c r="V467" s="1">
        <v>1.64926E-3</v>
      </c>
      <c r="W467" s="1">
        <v>1.1810900000000001E-5</v>
      </c>
      <c r="X467">
        <v>4.8820500000000002E-4</v>
      </c>
      <c r="Y467">
        <v>-5.7272599999999996E-3</v>
      </c>
      <c r="AA467">
        <v>54.66</v>
      </c>
      <c r="AB467">
        <v>2.9900800000000002E-4</v>
      </c>
      <c r="AC467" s="1">
        <v>1.4648899999999999E-3</v>
      </c>
      <c r="AD467" s="1">
        <v>1.6193100000000001E-3</v>
      </c>
      <c r="AE467" s="1">
        <v>6.6104600000000002E-6</v>
      </c>
      <c r="AF467">
        <v>5.0490799999999998E-4</v>
      </c>
      <c r="AG467">
        <v>-5.7228899999999996E-3</v>
      </c>
    </row>
    <row r="468" spans="3:33" x14ac:dyDescent="0.3">
      <c r="C468">
        <v>24.37</v>
      </c>
      <c r="D468">
        <v>-0.116206</v>
      </c>
      <c r="E468" s="1">
        <v>0.12765899999999999</v>
      </c>
      <c r="F468" s="1">
        <v>-2.2902599999999999E-2</v>
      </c>
      <c r="G468" s="1">
        <v>9.4014100000000002E-6</v>
      </c>
      <c r="H468" s="1">
        <v>1.0197800000000001E-3</v>
      </c>
      <c r="I468">
        <v>-1.67475E-3</v>
      </c>
      <c r="K468">
        <v>12.58</v>
      </c>
      <c r="L468" s="1">
        <v>4.3337000000000002E-5</v>
      </c>
      <c r="M468">
        <v>3.23703E-4</v>
      </c>
      <c r="N468">
        <v>-2.7001E-4</v>
      </c>
      <c r="O468" s="1">
        <v>5.0735000000000001E-5</v>
      </c>
      <c r="P468">
        <v>1.2306699999999999E-3</v>
      </c>
      <c r="Q468">
        <v>-1.59588E-3</v>
      </c>
      <c r="S468">
        <v>43.16</v>
      </c>
      <c r="T468">
        <v>2.9731100000000003E-4</v>
      </c>
      <c r="U468" s="1">
        <v>1.4525E-3</v>
      </c>
      <c r="V468" s="1">
        <v>1.64894E-3</v>
      </c>
      <c r="W468" s="1">
        <v>1.2531099999999999E-5</v>
      </c>
      <c r="X468">
        <v>4.9277399999999997E-4</v>
      </c>
      <c r="Y468">
        <v>-5.7270699999999999E-3</v>
      </c>
      <c r="AA468">
        <v>54.67</v>
      </c>
      <c r="AB468">
        <v>3.0167200000000001E-4</v>
      </c>
      <c r="AC468" s="1">
        <v>1.46598E-3</v>
      </c>
      <c r="AD468" s="1">
        <v>1.6189900000000001E-3</v>
      </c>
      <c r="AE468" s="1">
        <v>7.4822600000000001E-6</v>
      </c>
      <c r="AF468">
        <v>5.0935399999999995E-4</v>
      </c>
      <c r="AG468">
        <v>-5.7221599999999996E-3</v>
      </c>
    </row>
    <row r="469" spans="3:33" x14ac:dyDescent="0.3">
      <c r="C469">
        <v>24.38</v>
      </c>
      <c r="D469">
        <v>-0.11579</v>
      </c>
      <c r="E469" s="1">
        <v>0.12739400000000001</v>
      </c>
      <c r="F469" s="1">
        <v>-2.3097800000000002E-2</v>
      </c>
      <c r="G469" s="1">
        <v>4.3172599999999999E-6</v>
      </c>
      <c r="H469" s="1">
        <v>1.0166299999999999E-3</v>
      </c>
      <c r="I469">
        <v>-1.61575E-3</v>
      </c>
      <c r="K469">
        <v>12.59</v>
      </c>
      <c r="L469" s="1">
        <v>5.3781900000000001E-5</v>
      </c>
      <c r="M469">
        <v>3.12992E-4</v>
      </c>
      <c r="N469">
        <v>-2.6876599999999998E-4</v>
      </c>
      <c r="O469" s="1">
        <v>5.12043E-5</v>
      </c>
      <c r="P469">
        <v>1.22711E-3</v>
      </c>
      <c r="Q469">
        <v>-1.53619E-3</v>
      </c>
      <c r="S469">
        <v>43.16</v>
      </c>
      <c r="T469">
        <v>2.9731100000000003E-4</v>
      </c>
      <c r="U469" s="1">
        <v>1.4525E-3</v>
      </c>
      <c r="V469" s="1">
        <v>1.64894E-3</v>
      </c>
      <c r="W469" s="1">
        <v>1.2531099999999999E-5</v>
      </c>
      <c r="X469">
        <v>4.9277399999999997E-4</v>
      </c>
      <c r="Y469">
        <v>-5.7270699999999999E-3</v>
      </c>
      <c r="AA469">
        <v>54.67</v>
      </c>
      <c r="AB469">
        <v>3.0167200000000001E-4</v>
      </c>
      <c r="AC469" s="1">
        <v>1.46598E-3</v>
      </c>
      <c r="AD469" s="1">
        <v>1.6189900000000001E-3</v>
      </c>
      <c r="AE469" s="1">
        <v>7.4822600000000001E-6</v>
      </c>
      <c r="AF469">
        <v>5.0935399999999995E-4</v>
      </c>
      <c r="AG469">
        <v>-5.7221599999999996E-3</v>
      </c>
    </row>
    <row r="470" spans="3:33" x14ac:dyDescent="0.3">
      <c r="C470">
        <v>24.39</v>
      </c>
      <c r="D470">
        <v>-0.115384</v>
      </c>
      <c r="E470" s="1">
        <v>0.12720000000000001</v>
      </c>
      <c r="F470" s="1">
        <v>-2.33119E-2</v>
      </c>
      <c r="G470" s="1">
        <v>9.1300700000000005E-6</v>
      </c>
      <c r="H470" s="1">
        <v>1.0197800000000001E-3</v>
      </c>
      <c r="I470">
        <v>-1.5567300000000001E-3</v>
      </c>
      <c r="K470">
        <v>12.6</v>
      </c>
      <c r="L470" s="1">
        <v>6.4266399999999998E-5</v>
      </c>
      <c r="M470">
        <v>3.0215100000000001E-4</v>
      </c>
      <c r="N470">
        <v>-2.6746199999999999E-4</v>
      </c>
      <c r="O470" s="1">
        <v>5.13433E-5</v>
      </c>
      <c r="P470">
        <v>1.22328E-3</v>
      </c>
      <c r="Q470">
        <v>-1.4773E-3</v>
      </c>
      <c r="S470">
        <v>43.17</v>
      </c>
      <c r="T470">
        <v>3.0002000000000002E-4</v>
      </c>
      <c r="U470" s="1">
        <v>1.4530000000000001E-3</v>
      </c>
      <c r="V470" s="1">
        <v>1.6487400000000001E-3</v>
      </c>
      <c r="W470" s="1">
        <v>1.1763000000000001E-5</v>
      </c>
      <c r="X470">
        <v>4.9667799999999996E-4</v>
      </c>
      <c r="Y470">
        <v>-5.7268099999999997E-3</v>
      </c>
      <c r="AA470">
        <v>54.68</v>
      </c>
      <c r="AB470">
        <v>3.0439799999999999E-4</v>
      </c>
      <c r="AC470" s="1">
        <v>1.4658399999999999E-3</v>
      </c>
      <c r="AD470" s="1">
        <v>1.6191199999999999E-3</v>
      </c>
      <c r="AE470" s="1">
        <v>7.05984E-6</v>
      </c>
      <c r="AF470">
        <v>5.1291599999999998E-4</v>
      </c>
      <c r="AG470">
        <v>-5.72311E-3</v>
      </c>
    </row>
    <row r="471" spans="3:33" x14ac:dyDescent="0.3">
      <c r="C471">
        <v>24.4</v>
      </c>
      <c r="D471">
        <v>-0.11497499999999999</v>
      </c>
      <c r="E471" s="1">
        <v>0.126942</v>
      </c>
      <c r="F471" s="1">
        <v>-2.3507E-2</v>
      </c>
      <c r="G471" s="1">
        <v>3.8882000000000003E-6</v>
      </c>
      <c r="H471" s="1">
        <v>1.0176E-3</v>
      </c>
      <c r="I471">
        <v>-1.49686E-3</v>
      </c>
      <c r="K471">
        <v>12.61</v>
      </c>
      <c r="L471" s="1">
        <v>7.4811699999999994E-5</v>
      </c>
      <c r="M471">
        <v>2.91518E-4</v>
      </c>
      <c r="N471">
        <v>-2.6647699999999999E-4</v>
      </c>
      <c r="O471" s="1">
        <v>5.1369899999999998E-5</v>
      </c>
      <c r="P471">
        <v>1.2206700000000001E-3</v>
      </c>
      <c r="Q471">
        <v>-1.41742E-3</v>
      </c>
      <c r="S471">
        <v>43.17</v>
      </c>
      <c r="T471">
        <v>3.0002000000000002E-4</v>
      </c>
      <c r="U471" s="1">
        <v>1.4530000000000001E-3</v>
      </c>
      <c r="V471" s="1">
        <v>1.6487400000000001E-3</v>
      </c>
      <c r="W471" s="1">
        <v>1.1763000000000001E-5</v>
      </c>
      <c r="X471">
        <v>4.9667799999999996E-4</v>
      </c>
      <c r="Y471">
        <v>-5.7268099999999997E-3</v>
      </c>
      <c r="AA471">
        <v>54.68</v>
      </c>
      <c r="AB471">
        <v>3.0439799999999999E-4</v>
      </c>
      <c r="AC471" s="1">
        <v>1.4658399999999999E-3</v>
      </c>
      <c r="AD471" s="1">
        <v>1.6191199999999999E-3</v>
      </c>
      <c r="AE471" s="1">
        <v>7.05984E-6</v>
      </c>
      <c r="AF471">
        <v>5.1291599999999998E-4</v>
      </c>
      <c r="AG471">
        <v>-5.72311E-3</v>
      </c>
    </row>
    <row r="472" spans="3:33" x14ac:dyDescent="0.3">
      <c r="C472">
        <v>24.41</v>
      </c>
      <c r="D472">
        <v>-0.114576</v>
      </c>
      <c r="E472" s="1">
        <v>0.12675400000000001</v>
      </c>
      <c r="F472" s="1">
        <v>-2.3720999999999999E-2</v>
      </c>
      <c r="G472" s="1">
        <v>8.9144900000000001E-6</v>
      </c>
      <c r="H472" s="1">
        <v>1.0200999999999999E-3</v>
      </c>
      <c r="I472">
        <v>-1.43743E-3</v>
      </c>
      <c r="K472">
        <v>12.62</v>
      </c>
      <c r="L472" s="1">
        <v>8.5317700000000005E-5</v>
      </c>
      <c r="M472">
        <v>2.8054499999999999E-4</v>
      </c>
      <c r="N472">
        <v>-2.6516000000000002E-4</v>
      </c>
      <c r="O472" s="1">
        <v>5.1366899999999998E-5</v>
      </c>
      <c r="P472">
        <v>1.21659E-3</v>
      </c>
      <c r="Q472">
        <v>-1.35772E-3</v>
      </c>
      <c r="S472">
        <v>43.18</v>
      </c>
      <c r="T472">
        <v>3.0277400000000001E-4</v>
      </c>
      <c r="U472" s="1">
        <v>1.4538400000000001E-3</v>
      </c>
      <c r="V472" s="1">
        <v>1.64818E-3</v>
      </c>
      <c r="W472" s="1">
        <v>1.2191099999999999E-5</v>
      </c>
      <c r="X472">
        <v>5.0138400000000001E-4</v>
      </c>
      <c r="Y472">
        <v>-5.7259399999999997E-3</v>
      </c>
      <c r="AA472">
        <v>54.69</v>
      </c>
      <c r="AB472">
        <v>3.0704799999999998E-4</v>
      </c>
      <c r="AC472" s="1">
        <v>1.4669699999999999E-3</v>
      </c>
      <c r="AD472" s="1">
        <v>1.6186600000000001E-3</v>
      </c>
      <c r="AE472" s="1">
        <v>7.5222800000000003E-6</v>
      </c>
      <c r="AF472">
        <v>5.1781099999999997E-4</v>
      </c>
      <c r="AG472">
        <v>-5.7219300000000001E-3</v>
      </c>
    </row>
    <row r="473" spans="3:33" x14ac:dyDescent="0.3">
      <c r="C473">
        <v>24.42</v>
      </c>
      <c r="D473">
        <v>-0.114173</v>
      </c>
      <c r="E473" s="1">
        <v>0.126501</v>
      </c>
      <c r="F473" s="1">
        <v>-2.3916E-2</v>
      </c>
      <c r="G473" s="1">
        <v>3.34958E-6</v>
      </c>
      <c r="H473" s="1">
        <v>1.01713E-3</v>
      </c>
      <c r="I473">
        <v>-1.37761E-3</v>
      </c>
      <c r="K473">
        <v>12.63</v>
      </c>
      <c r="L473" s="1">
        <v>9.6032299999999999E-5</v>
      </c>
      <c r="M473">
        <v>2.6960500000000002E-4</v>
      </c>
      <c r="N473">
        <v>-2.6416299999999998E-4</v>
      </c>
      <c r="O473" s="1">
        <v>5.1745500000000001E-5</v>
      </c>
      <c r="P473">
        <v>1.21401E-3</v>
      </c>
      <c r="Q473">
        <v>-1.29787E-3</v>
      </c>
      <c r="S473">
        <v>43.18</v>
      </c>
      <c r="T473">
        <v>3.0277400000000001E-4</v>
      </c>
      <c r="U473" s="1">
        <v>1.4538400000000001E-3</v>
      </c>
      <c r="V473" s="1">
        <v>1.64818E-3</v>
      </c>
      <c r="W473" s="1">
        <v>1.2191099999999999E-5</v>
      </c>
      <c r="X473">
        <v>5.0138400000000001E-4</v>
      </c>
      <c r="Y473">
        <v>-5.7259399999999997E-3</v>
      </c>
      <c r="AA473">
        <v>54.69</v>
      </c>
      <c r="AB473">
        <v>3.0704799999999998E-4</v>
      </c>
      <c r="AC473" s="1">
        <v>1.4669699999999999E-3</v>
      </c>
      <c r="AD473" s="1">
        <v>1.6186600000000001E-3</v>
      </c>
      <c r="AE473" s="1">
        <v>7.5222800000000003E-6</v>
      </c>
      <c r="AF473">
        <v>5.1781099999999997E-4</v>
      </c>
      <c r="AG473">
        <v>-5.7219300000000001E-3</v>
      </c>
    </row>
    <row r="474" spans="3:33" x14ac:dyDescent="0.3">
      <c r="C474">
        <v>24.43</v>
      </c>
      <c r="D474">
        <v>-0.11378000000000001</v>
      </c>
      <c r="E474" s="1">
        <v>0.12632099999999999</v>
      </c>
      <c r="F474" s="1">
        <v>-2.4130100000000002E-2</v>
      </c>
      <c r="G474" s="1">
        <v>8.2064699999999997E-6</v>
      </c>
      <c r="H474" s="1">
        <v>1.01972E-3</v>
      </c>
      <c r="I474">
        <v>-1.3176799999999999E-3</v>
      </c>
      <c r="K474">
        <v>12.64</v>
      </c>
      <c r="L474">
        <v>1.0664E-4</v>
      </c>
      <c r="M474">
        <v>2.58624E-4</v>
      </c>
      <c r="N474">
        <v>-2.6297099999999997E-4</v>
      </c>
      <c r="O474" s="1">
        <v>5.1799599999999998E-5</v>
      </c>
      <c r="P474">
        <v>1.21009E-3</v>
      </c>
      <c r="Q474">
        <v>-1.23777E-3</v>
      </c>
      <c r="S474">
        <v>43.19</v>
      </c>
      <c r="T474">
        <v>3.0547099999999998E-4</v>
      </c>
      <c r="U474" s="1">
        <v>1.45418E-3</v>
      </c>
      <c r="V474" s="1">
        <v>1.64792E-3</v>
      </c>
      <c r="W474" s="1">
        <v>1.23855E-5</v>
      </c>
      <c r="X474">
        <v>5.0512199999999999E-4</v>
      </c>
      <c r="Y474">
        <v>-5.7248999999999998E-3</v>
      </c>
      <c r="AA474">
        <v>54.7</v>
      </c>
      <c r="AB474">
        <v>3.0976400000000002E-4</v>
      </c>
      <c r="AC474" s="1">
        <v>1.46681E-3</v>
      </c>
      <c r="AD474" s="1">
        <v>1.6188299999999999E-3</v>
      </c>
      <c r="AE474" s="1">
        <v>6.7248700000000002E-6</v>
      </c>
      <c r="AF474">
        <v>5.2066299999999999E-4</v>
      </c>
      <c r="AG474">
        <v>-5.7213200000000002E-3</v>
      </c>
    </row>
    <row r="475" spans="3:33" x14ac:dyDescent="0.3">
      <c r="C475">
        <v>24.44</v>
      </c>
      <c r="D475">
        <v>-0.113384</v>
      </c>
      <c r="E475" s="1">
        <v>0.12607399999999999</v>
      </c>
      <c r="F475" s="1">
        <v>-2.43249E-2</v>
      </c>
      <c r="G475" s="1">
        <v>2.6994700000000002E-6</v>
      </c>
      <c r="H475" s="1">
        <v>1.01688E-3</v>
      </c>
      <c r="I475">
        <v>-1.2572600000000001E-3</v>
      </c>
      <c r="K475">
        <v>12.65</v>
      </c>
      <c r="L475">
        <v>1.17302E-4</v>
      </c>
      <c r="M475">
        <v>2.47583E-4</v>
      </c>
      <c r="N475">
        <v>-2.6167200000000001E-4</v>
      </c>
      <c r="O475" s="1">
        <v>5.1943600000000002E-5</v>
      </c>
      <c r="P475">
        <v>1.20648E-3</v>
      </c>
      <c r="Q475">
        <v>-1.1769899999999999E-3</v>
      </c>
      <c r="S475">
        <v>43.19</v>
      </c>
      <c r="T475">
        <v>3.0547099999999998E-4</v>
      </c>
      <c r="U475" s="1">
        <v>1.45418E-3</v>
      </c>
      <c r="V475" s="1">
        <v>1.64792E-3</v>
      </c>
      <c r="W475" s="1">
        <v>1.23855E-5</v>
      </c>
      <c r="X475">
        <v>5.0512199999999999E-4</v>
      </c>
      <c r="Y475">
        <v>-5.7248999999999998E-3</v>
      </c>
      <c r="AA475">
        <v>54.7</v>
      </c>
      <c r="AB475">
        <v>3.0976400000000002E-4</v>
      </c>
      <c r="AC475" s="1">
        <v>1.46681E-3</v>
      </c>
      <c r="AD475" s="1">
        <v>1.6188299999999999E-3</v>
      </c>
      <c r="AE475" s="1">
        <v>6.7248700000000002E-6</v>
      </c>
      <c r="AF475">
        <v>5.2066299999999999E-4</v>
      </c>
      <c r="AG475">
        <v>-5.7213200000000002E-3</v>
      </c>
    </row>
    <row r="476" spans="3:33" x14ac:dyDescent="0.3">
      <c r="C476">
        <v>24.45</v>
      </c>
      <c r="D476">
        <v>-0.112999</v>
      </c>
      <c r="E476" s="1">
        <v>0.12590100000000001</v>
      </c>
      <c r="F476" s="1">
        <v>-2.45388E-2</v>
      </c>
      <c r="G476" s="1">
        <v>8.0623200000000004E-6</v>
      </c>
      <c r="H476" s="1">
        <v>1.0193100000000001E-3</v>
      </c>
      <c r="I476">
        <v>-1.19662E-3</v>
      </c>
      <c r="K476">
        <v>12.66</v>
      </c>
      <c r="L476">
        <v>1.2802899999999999E-4</v>
      </c>
      <c r="M476">
        <v>2.36519E-4</v>
      </c>
      <c r="N476">
        <v>-2.6049800000000001E-4</v>
      </c>
      <c r="O476" s="1">
        <v>5.2144100000000001E-5</v>
      </c>
      <c r="P476">
        <v>1.2029E-3</v>
      </c>
      <c r="Q476">
        <v>-1.1162100000000001E-3</v>
      </c>
      <c r="S476">
        <v>43.2</v>
      </c>
      <c r="T476">
        <v>3.0829300000000001E-4</v>
      </c>
      <c r="U476" s="1">
        <v>1.4547799999999999E-3</v>
      </c>
      <c r="V476" s="1">
        <v>1.6473799999999999E-3</v>
      </c>
      <c r="W476" s="1">
        <v>1.27431E-5</v>
      </c>
      <c r="X476">
        <v>5.0920499999999999E-4</v>
      </c>
      <c r="Y476">
        <v>-5.7241499999999999E-3</v>
      </c>
      <c r="AA476">
        <v>54.71</v>
      </c>
      <c r="AB476">
        <v>3.1247099999999998E-4</v>
      </c>
      <c r="AC476" s="1">
        <v>1.4676800000000001E-3</v>
      </c>
      <c r="AD476" s="1">
        <v>1.6183E-3</v>
      </c>
      <c r="AE476" s="1">
        <v>7.7128899999999996E-6</v>
      </c>
      <c r="AF476">
        <v>5.2517600000000003E-4</v>
      </c>
      <c r="AG476">
        <v>-5.72033E-3</v>
      </c>
    </row>
    <row r="477" spans="3:33" x14ac:dyDescent="0.3">
      <c r="C477">
        <v>24.46</v>
      </c>
      <c r="D477">
        <v>-0.112609</v>
      </c>
      <c r="E477" s="1">
        <v>0.12565999999999999</v>
      </c>
      <c r="F477" s="1">
        <v>-2.4733399999999999E-2</v>
      </c>
      <c r="G477" s="1">
        <v>2.2431000000000002E-6</v>
      </c>
      <c r="H477" s="1">
        <v>1.0158299999999999E-3</v>
      </c>
      <c r="I477">
        <v>-1.13532E-3</v>
      </c>
      <c r="K477">
        <v>12.67</v>
      </c>
      <c r="L477">
        <v>1.3871099999999999E-4</v>
      </c>
      <c r="M477">
        <v>2.25524E-4</v>
      </c>
      <c r="N477">
        <v>-2.5922E-4</v>
      </c>
      <c r="O477" s="1">
        <v>5.2155499999999999E-5</v>
      </c>
      <c r="P477">
        <v>1.1988599999999999E-3</v>
      </c>
      <c r="Q477">
        <v>-1.0548000000000001E-3</v>
      </c>
      <c r="S477">
        <v>43.2</v>
      </c>
      <c r="T477">
        <v>3.0829300000000001E-4</v>
      </c>
      <c r="U477" s="1">
        <v>1.4547799999999999E-3</v>
      </c>
      <c r="V477" s="1">
        <v>1.6473799999999999E-3</v>
      </c>
      <c r="W477" s="1">
        <v>1.27431E-5</v>
      </c>
      <c r="X477">
        <v>5.0920499999999999E-4</v>
      </c>
      <c r="Y477">
        <v>-5.7241499999999999E-3</v>
      </c>
      <c r="AA477">
        <v>54.71</v>
      </c>
      <c r="AB477">
        <v>3.1247099999999998E-4</v>
      </c>
      <c r="AC477" s="1">
        <v>1.4676800000000001E-3</v>
      </c>
      <c r="AD477" s="1">
        <v>1.6183E-3</v>
      </c>
      <c r="AE477" s="1">
        <v>7.7128899999999996E-6</v>
      </c>
      <c r="AF477">
        <v>5.2517600000000003E-4</v>
      </c>
      <c r="AG477">
        <v>-5.72033E-3</v>
      </c>
    </row>
    <row r="478" spans="3:33" x14ac:dyDescent="0.3">
      <c r="C478">
        <v>24.47</v>
      </c>
      <c r="D478">
        <v>-0.11223</v>
      </c>
      <c r="E478" s="1">
        <v>0.12549399999999999</v>
      </c>
      <c r="F478" s="1">
        <v>-2.4947400000000002E-2</v>
      </c>
      <c r="G478" s="1">
        <v>7.25954E-6</v>
      </c>
      <c r="H478" s="1">
        <v>1.0186500000000001E-3</v>
      </c>
      <c r="I478">
        <v>-1.0746600000000001E-3</v>
      </c>
      <c r="K478">
        <v>12.68</v>
      </c>
      <c r="L478">
        <v>1.4956400000000001E-4</v>
      </c>
      <c r="M478">
        <v>2.1433699999999999E-4</v>
      </c>
      <c r="N478">
        <v>-2.58232E-4</v>
      </c>
      <c r="O478" s="1">
        <v>5.18283E-5</v>
      </c>
      <c r="P478">
        <v>1.1954800000000001E-3</v>
      </c>
      <c r="Q478">
        <v>-9.9339799999999994E-4</v>
      </c>
      <c r="S478">
        <v>43.21</v>
      </c>
      <c r="T478">
        <v>3.1105400000000001E-4</v>
      </c>
      <c r="U478" s="1">
        <v>1.45498E-3</v>
      </c>
      <c r="V478" s="1">
        <v>1.64678E-3</v>
      </c>
      <c r="W478" s="1">
        <v>1.20231E-5</v>
      </c>
      <c r="X478">
        <v>5.1351200000000004E-4</v>
      </c>
      <c r="Y478">
        <v>-5.7234199999999999E-3</v>
      </c>
      <c r="AA478">
        <v>54.72</v>
      </c>
      <c r="AB478">
        <v>3.1513299999999999E-4</v>
      </c>
      <c r="AC478" s="1">
        <v>1.4675199999999999E-3</v>
      </c>
      <c r="AD478" s="1">
        <v>1.6180599999999999E-3</v>
      </c>
      <c r="AE478" s="1">
        <v>6.9009899999999998E-6</v>
      </c>
      <c r="AF478">
        <v>5.2908299999999996E-4</v>
      </c>
      <c r="AG478">
        <v>-5.7198199999999996E-3</v>
      </c>
    </row>
    <row r="479" spans="3:33" x14ac:dyDescent="0.3">
      <c r="C479">
        <v>24.48</v>
      </c>
      <c r="D479">
        <v>-0.111848</v>
      </c>
      <c r="E479" s="1">
        <v>0.12525900000000001</v>
      </c>
      <c r="F479" s="1">
        <v>-2.5141699999999999E-2</v>
      </c>
      <c r="G479" s="1">
        <v>1.99554E-6</v>
      </c>
      <c r="H479" s="1">
        <v>1.01581E-3</v>
      </c>
      <c r="I479">
        <v>-1.0131700000000001E-3</v>
      </c>
      <c r="K479">
        <v>12.69</v>
      </c>
      <c r="L479">
        <v>1.60268E-4</v>
      </c>
      <c r="M479">
        <v>2.03227E-4</v>
      </c>
      <c r="N479">
        <v>-2.5697399999999998E-4</v>
      </c>
      <c r="O479" s="1">
        <v>5.2351900000000003E-5</v>
      </c>
      <c r="P479">
        <v>1.1917200000000001E-3</v>
      </c>
      <c r="Q479">
        <v>-9.3210099999999996E-4</v>
      </c>
      <c r="S479">
        <v>43.21</v>
      </c>
      <c r="T479">
        <v>3.1105400000000001E-4</v>
      </c>
      <c r="U479" s="1">
        <v>1.45498E-3</v>
      </c>
      <c r="V479" s="1">
        <v>1.64678E-3</v>
      </c>
      <c r="W479" s="1">
        <v>1.20231E-5</v>
      </c>
      <c r="X479">
        <v>5.1351200000000004E-4</v>
      </c>
      <c r="Y479">
        <v>-5.7234199999999999E-3</v>
      </c>
      <c r="AA479">
        <v>54.72</v>
      </c>
      <c r="AB479">
        <v>3.1513299999999999E-4</v>
      </c>
      <c r="AC479" s="1">
        <v>1.4675199999999999E-3</v>
      </c>
      <c r="AD479" s="1">
        <v>1.6180599999999999E-3</v>
      </c>
      <c r="AE479" s="1">
        <v>6.9009899999999998E-6</v>
      </c>
      <c r="AF479">
        <v>5.2908299999999996E-4</v>
      </c>
      <c r="AG479">
        <v>-5.7198199999999996E-3</v>
      </c>
    </row>
    <row r="480" spans="3:33" x14ac:dyDescent="0.3">
      <c r="C480">
        <v>24.49</v>
      </c>
      <c r="D480">
        <v>-0.11147600000000001</v>
      </c>
      <c r="E480" s="1">
        <v>0.12509999999999999</v>
      </c>
      <c r="F480" s="1">
        <v>-2.5355800000000001E-2</v>
      </c>
      <c r="G480" s="1">
        <v>6.7557899999999999E-6</v>
      </c>
      <c r="H480" s="1">
        <v>1.0183799999999999E-3</v>
      </c>
      <c r="I480">
        <v>-9.5173499999999999E-4</v>
      </c>
      <c r="K480">
        <v>12.7</v>
      </c>
      <c r="L480">
        <v>1.7111700000000001E-4</v>
      </c>
      <c r="M480">
        <v>1.9200099999999999E-4</v>
      </c>
      <c r="N480">
        <v>-2.55605E-4</v>
      </c>
      <c r="O480" s="1">
        <v>5.2241599999999998E-5</v>
      </c>
      <c r="P480">
        <v>1.1875900000000001E-3</v>
      </c>
      <c r="Q480">
        <v>-8.70034E-4</v>
      </c>
      <c r="S480">
        <v>43.22</v>
      </c>
      <c r="T480">
        <v>3.1366599999999999E-4</v>
      </c>
      <c r="U480" s="1">
        <v>1.4555799999999999E-3</v>
      </c>
      <c r="V480" s="1">
        <v>1.6463700000000001E-3</v>
      </c>
      <c r="W480" s="1">
        <v>1.2605900000000001E-5</v>
      </c>
      <c r="X480">
        <v>5.1750500000000003E-4</v>
      </c>
      <c r="Y480">
        <v>-5.7215499999999997E-3</v>
      </c>
      <c r="AA480">
        <v>54.73</v>
      </c>
      <c r="AB480">
        <v>3.1781799999999999E-4</v>
      </c>
      <c r="AC480" s="1">
        <v>1.4682899999999999E-3</v>
      </c>
      <c r="AD480" s="1">
        <v>1.61751E-3</v>
      </c>
      <c r="AE480" s="1">
        <v>7.6367099999999999E-6</v>
      </c>
      <c r="AF480">
        <v>5.3347699999999997E-4</v>
      </c>
      <c r="AG480">
        <v>-5.7174799999999996E-3</v>
      </c>
    </row>
    <row r="481" spans="3:33" x14ac:dyDescent="0.3">
      <c r="C481">
        <v>24.5</v>
      </c>
      <c r="D481">
        <v>-0.1111</v>
      </c>
      <c r="E481" s="1">
        <v>0.124871</v>
      </c>
      <c r="F481" s="1">
        <v>-2.55499E-2</v>
      </c>
      <c r="G481" s="1">
        <v>9.9864400000000001E-7</v>
      </c>
      <c r="H481" s="1">
        <v>1.01519E-3</v>
      </c>
      <c r="I481">
        <v>-8.8982799999999995E-4</v>
      </c>
      <c r="K481">
        <v>12.71</v>
      </c>
      <c r="L481">
        <v>1.8197499999999999E-4</v>
      </c>
      <c r="M481">
        <v>1.8074000000000001E-4</v>
      </c>
      <c r="N481">
        <v>-2.5447099999999998E-4</v>
      </c>
      <c r="O481" s="1">
        <v>5.2268200000000002E-5</v>
      </c>
      <c r="P481">
        <v>1.1840100000000001E-3</v>
      </c>
      <c r="Q481">
        <v>-8.0782900000000003E-4</v>
      </c>
      <c r="S481">
        <v>43.22</v>
      </c>
      <c r="T481">
        <v>3.1366599999999999E-4</v>
      </c>
      <c r="U481" s="1">
        <v>1.4555799999999999E-3</v>
      </c>
      <c r="V481" s="1">
        <v>1.6463700000000001E-3</v>
      </c>
      <c r="W481" s="1">
        <v>1.2605900000000001E-5</v>
      </c>
      <c r="X481">
        <v>5.1750500000000003E-4</v>
      </c>
      <c r="Y481">
        <v>-5.7215499999999997E-3</v>
      </c>
      <c r="AA481">
        <v>54.73</v>
      </c>
      <c r="AB481">
        <v>3.1781799999999999E-4</v>
      </c>
      <c r="AC481" s="1">
        <v>1.4682899999999999E-3</v>
      </c>
      <c r="AD481" s="1">
        <v>1.61751E-3</v>
      </c>
      <c r="AE481" s="1">
        <v>7.6367099999999999E-6</v>
      </c>
      <c r="AF481">
        <v>5.3347699999999997E-4</v>
      </c>
      <c r="AG481">
        <v>-5.7174799999999996E-3</v>
      </c>
    </row>
    <row r="482" spans="3:33" x14ac:dyDescent="0.3">
      <c r="C482">
        <v>24.51</v>
      </c>
      <c r="D482">
        <v>-0.110736</v>
      </c>
      <c r="E482" s="1">
        <v>0.124719</v>
      </c>
      <c r="F482" s="1">
        <v>-2.5763899999999999E-2</v>
      </c>
      <c r="G482" s="1">
        <v>6.1602900000000003E-6</v>
      </c>
      <c r="H482" s="1">
        <v>1.0175E-3</v>
      </c>
      <c r="I482">
        <v>-8.2787400000000004E-4</v>
      </c>
      <c r="K482">
        <v>12.72</v>
      </c>
      <c r="L482">
        <v>1.9292800000000001E-4</v>
      </c>
      <c r="M482">
        <v>1.6932899999999999E-4</v>
      </c>
      <c r="N482">
        <v>-2.5309300000000002E-4</v>
      </c>
      <c r="O482" s="1">
        <v>5.2713799999999997E-5</v>
      </c>
      <c r="P482">
        <v>1.1796700000000001E-3</v>
      </c>
      <c r="Q482">
        <v>-7.45702E-4</v>
      </c>
      <c r="S482">
        <v>43.23</v>
      </c>
      <c r="T482">
        <v>3.1641999999999998E-4</v>
      </c>
      <c r="U482" s="1">
        <v>1.4556E-3</v>
      </c>
      <c r="V482" s="1">
        <v>1.6459199999999999E-3</v>
      </c>
      <c r="W482" s="1">
        <v>1.27224E-5</v>
      </c>
      <c r="X482">
        <v>5.2102599999999995E-4</v>
      </c>
      <c r="Y482">
        <v>-5.7200899999999997E-3</v>
      </c>
      <c r="AA482">
        <v>54.74</v>
      </c>
      <c r="AB482">
        <v>3.2055300000000001E-4</v>
      </c>
      <c r="AC482" s="1">
        <v>1.4681500000000001E-3</v>
      </c>
      <c r="AD482" s="1">
        <v>1.6173400000000001E-3</v>
      </c>
      <c r="AE482" s="1">
        <v>6.9755299999999999E-6</v>
      </c>
      <c r="AF482">
        <v>5.36219E-4</v>
      </c>
      <c r="AG482">
        <v>-5.7164599999999996E-3</v>
      </c>
    </row>
    <row r="483" spans="3:33" x14ac:dyDescent="0.3">
      <c r="C483">
        <v>24.52</v>
      </c>
      <c r="D483">
        <v>-0.11036700000000001</v>
      </c>
      <c r="E483" s="1">
        <v>0.124497</v>
      </c>
      <c r="F483" s="1">
        <v>-2.5957500000000001E-2</v>
      </c>
      <c r="G483" s="1">
        <v>4.2557600000000003E-7</v>
      </c>
      <c r="H483" s="1">
        <v>1.0137200000000001E-3</v>
      </c>
      <c r="I483">
        <v>-7.6539000000000002E-4</v>
      </c>
      <c r="K483">
        <v>12.73</v>
      </c>
      <c r="L483">
        <v>2.0384E-4</v>
      </c>
      <c r="M483">
        <v>1.5790800000000001E-4</v>
      </c>
      <c r="N483">
        <v>-2.51945E-4</v>
      </c>
      <c r="O483" s="1">
        <v>5.2779399999999998E-5</v>
      </c>
      <c r="P483">
        <v>1.17599E-3</v>
      </c>
      <c r="Q483">
        <v>-6.8336299999999998E-4</v>
      </c>
      <c r="S483">
        <v>43.23</v>
      </c>
      <c r="T483">
        <v>3.1641999999999998E-4</v>
      </c>
      <c r="U483" s="1">
        <v>1.4556E-3</v>
      </c>
      <c r="V483" s="1">
        <v>1.6459199999999999E-3</v>
      </c>
      <c r="W483" s="1">
        <v>1.27224E-5</v>
      </c>
      <c r="X483">
        <v>5.2102599999999995E-4</v>
      </c>
      <c r="Y483">
        <v>-5.7200899999999997E-3</v>
      </c>
      <c r="AA483">
        <v>54.74</v>
      </c>
      <c r="AB483">
        <v>3.2055300000000001E-4</v>
      </c>
      <c r="AC483" s="1">
        <v>1.4681500000000001E-3</v>
      </c>
      <c r="AD483" s="1">
        <v>1.6173400000000001E-3</v>
      </c>
      <c r="AE483" s="1">
        <v>6.9755299999999999E-6</v>
      </c>
      <c r="AF483">
        <v>5.36219E-4</v>
      </c>
      <c r="AG483">
        <v>-5.7164599999999996E-3</v>
      </c>
    </row>
    <row r="484" spans="3:33" x14ac:dyDescent="0.3">
      <c r="C484">
        <v>24.53</v>
      </c>
      <c r="D484">
        <v>-0.110009</v>
      </c>
      <c r="E484" s="1">
        <v>0.124352</v>
      </c>
      <c r="F484" s="1">
        <v>-2.61716E-2</v>
      </c>
      <c r="G484" s="1">
        <v>5.5274800000000003E-6</v>
      </c>
      <c r="H484" s="1">
        <v>1.01669E-3</v>
      </c>
      <c r="I484">
        <v>-7.0281599999999999E-4</v>
      </c>
      <c r="K484">
        <v>12.74</v>
      </c>
      <c r="L484">
        <v>2.14806E-4</v>
      </c>
      <c r="M484">
        <v>1.4658E-4</v>
      </c>
      <c r="N484">
        <v>-2.5063100000000002E-4</v>
      </c>
      <c r="O484" s="1">
        <v>5.28206E-5</v>
      </c>
      <c r="P484">
        <v>1.17125E-3</v>
      </c>
      <c r="Q484">
        <v>-6.2063999999999999E-4</v>
      </c>
      <c r="S484">
        <v>43.24</v>
      </c>
      <c r="T484">
        <v>3.1907600000000001E-4</v>
      </c>
      <c r="U484" s="1">
        <v>1.4562799999999999E-3</v>
      </c>
      <c r="V484" s="1">
        <v>1.6451E-3</v>
      </c>
      <c r="W484" s="1">
        <v>1.2957499999999999E-5</v>
      </c>
      <c r="X484">
        <v>5.25966E-4</v>
      </c>
      <c r="Y484">
        <v>-5.7182400000000003E-3</v>
      </c>
      <c r="AA484">
        <v>54.75</v>
      </c>
      <c r="AB484">
        <v>3.2323399999999999E-4</v>
      </c>
      <c r="AC484" s="1">
        <v>1.4687299999999999E-3</v>
      </c>
      <c r="AD484" s="1">
        <v>1.6163799999999999E-3</v>
      </c>
      <c r="AE484" s="1">
        <v>7.7720600000000003E-6</v>
      </c>
      <c r="AF484">
        <v>5.4174900000000001E-4</v>
      </c>
      <c r="AG484">
        <v>-5.7151399999999996E-3</v>
      </c>
    </row>
    <row r="485" spans="3:33" x14ac:dyDescent="0.3">
      <c r="C485">
        <v>24.54</v>
      </c>
      <c r="D485">
        <v>-0.109648</v>
      </c>
      <c r="E485" s="1">
        <v>0.124136</v>
      </c>
      <c r="F485" s="1">
        <v>-2.6364800000000001E-2</v>
      </c>
      <c r="G485" s="1">
        <v>-1.83781E-7</v>
      </c>
      <c r="H485" s="1">
        <v>1.0128299999999999E-3</v>
      </c>
      <c r="I485">
        <v>-6.40341E-4</v>
      </c>
      <c r="K485">
        <v>12.75</v>
      </c>
      <c r="L485">
        <v>2.2584499999999999E-4</v>
      </c>
      <c r="M485">
        <v>1.3504200000000001E-4</v>
      </c>
      <c r="N485">
        <v>-2.49418E-4</v>
      </c>
      <c r="O485" s="1">
        <v>5.3117800000000002E-5</v>
      </c>
      <c r="P485">
        <v>1.16745E-3</v>
      </c>
      <c r="Q485">
        <v>-5.5746400000000003E-4</v>
      </c>
      <c r="S485">
        <v>43.24</v>
      </c>
      <c r="T485">
        <v>3.1907600000000001E-4</v>
      </c>
      <c r="U485" s="1">
        <v>1.4562799999999999E-3</v>
      </c>
      <c r="V485" s="1">
        <v>1.6451E-3</v>
      </c>
      <c r="W485" s="1">
        <v>1.2957499999999999E-5</v>
      </c>
      <c r="X485">
        <v>5.25966E-4</v>
      </c>
      <c r="Y485">
        <v>-5.7182400000000003E-3</v>
      </c>
      <c r="AA485">
        <v>54.75</v>
      </c>
      <c r="AB485">
        <v>3.2323399999999999E-4</v>
      </c>
      <c r="AC485" s="1">
        <v>1.4687299999999999E-3</v>
      </c>
      <c r="AD485" s="1">
        <v>1.6163799999999999E-3</v>
      </c>
      <c r="AE485" s="1">
        <v>7.7720600000000003E-6</v>
      </c>
      <c r="AF485">
        <v>5.4174900000000001E-4</v>
      </c>
      <c r="AG485">
        <v>-5.7151399999999996E-3</v>
      </c>
    </row>
    <row r="486" spans="3:33" x14ac:dyDescent="0.3">
      <c r="C486">
        <v>24.55</v>
      </c>
      <c r="D486">
        <v>-0.10929700000000001</v>
      </c>
      <c r="E486" s="1">
        <v>0.123998</v>
      </c>
      <c r="F486" s="1">
        <v>-2.6578999999999998E-2</v>
      </c>
      <c r="G486" s="1">
        <v>5.1774200000000003E-6</v>
      </c>
      <c r="H486" s="1">
        <v>1.0156099999999999E-3</v>
      </c>
      <c r="I486">
        <v>-5.7751199999999997E-4</v>
      </c>
      <c r="K486">
        <v>12.76</v>
      </c>
      <c r="L486">
        <v>2.3673100000000001E-4</v>
      </c>
      <c r="M486">
        <v>1.23643E-4</v>
      </c>
      <c r="N486">
        <v>-2.48058E-4</v>
      </c>
      <c r="O486" s="1">
        <v>5.2954500000000003E-5</v>
      </c>
      <c r="P486">
        <v>1.16285E-3</v>
      </c>
      <c r="Q486">
        <v>-4.93919E-4</v>
      </c>
      <c r="S486">
        <v>43.25</v>
      </c>
      <c r="T486">
        <v>3.2177099999999999E-4</v>
      </c>
      <c r="U486" s="1">
        <v>1.45627E-3</v>
      </c>
      <c r="V486" s="1">
        <v>1.64449E-3</v>
      </c>
      <c r="W486" s="1">
        <v>1.2606799999999999E-5</v>
      </c>
      <c r="X486">
        <v>5.2982599999999995E-4</v>
      </c>
      <c r="Y486">
        <v>-5.7162200000000002E-3</v>
      </c>
      <c r="AA486">
        <v>54.76</v>
      </c>
      <c r="AB486">
        <v>3.25831E-4</v>
      </c>
      <c r="AC486" s="1">
        <v>1.46846E-3</v>
      </c>
      <c r="AD486" s="1">
        <v>1.61641E-3</v>
      </c>
      <c r="AE486" s="1">
        <v>7.0521099999999996E-6</v>
      </c>
      <c r="AF486">
        <v>5.44689E-4</v>
      </c>
      <c r="AG486">
        <v>-5.7134799999999999E-3</v>
      </c>
    </row>
    <row r="487" spans="3:33" x14ac:dyDescent="0.3">
      <c r="C487">
        <v>24.56</v>
      </c>
      <c r="D487">
        <v>-0.108943</v>
      </c>
      <c r="E487" s="1">
        <v>0.123789</v>
      </c>
      <c r="F487" s="1">
        <v>-2.6771699999999999E-2</v>
      </c>
      <c r="G487" s="1">
        <v>-5.6705499999999996E-7</v>
      </c>
      <c r="H487" s="1">
        <v>1.0115199999999999E-3</v>
      </c>
      <c r="I487">
        <v>-5.1374000000000005E-4</v>
      </c>
      <c r="K487">
        <v>12.77</v>
      </c>
      <c r="L487">
        <v>2.4784500000000001E-4</v>
      </c>
      <c r="M487">
        <v>1.12148E-4</v>
      </c>
      <c r="N487">
        <v>-2.46732E-4</v>
      </c>
      <c r="O487" s="1">
        <v>5.3214499999999997E-5</v>
      </c>
      <c r="P487">
        <v>1.1585499999999999E-3</v>
      </c>
      <c r="Q487">
        <v>-4.3025300000000002E-4</v>
      </c>
      <c r="S487">
        <v>43.25</v>
      </c>
      <c r="T487">
        <v>3.2177099999999999E-4</v>
      </c>
      <c r="U487" s="1">
        <v>1.45627E-3</v>
      </c>
      <c r="V487" s="1">
        <v>1.64449E-3</v>
      </c>
      <c r="W487" s="1">
        <v>1.2606799999999999E-5</v>
      </c>
      <c r="X487">
        <v>5.2982599999999995E-4</v>
      </c>
      <c r="Y487">
        <v>-5.7162200000000002E-3</v>
      </c>
      <c r="AA487">
        <v>54.76</v>
      </c>
      <c r="AB487">
        <v>3.25831E-4</v>
      </c>
      <c r="AC487" s="1">
        <v>1.46846E-3</v>
      </c>
      <c r="AD487" s="1">
        <v>1.61641E-3</v>
      </c>
      <c r="AE487" s="1">
        <v>7.0521099999999996E-6</v>
      </c>
      <c r="AF487">
        <v>5.44689E-4</v>
      </c>
      <c r="AG487">
        <v>-5.7134799999999999E-3</v>
      </c>
    </row>
    <row r="488" spans="3:33" x14ac:dyDescent="0.3">
      <c r="C488">
        <v>24.57</v>
      </c>
      <c r="D488">
        <v>-0.1086</v>
      </c>
      <c r="E488" s="1">
        <v>0.123658</v>
      </c>
      <c r="F488" s="1">
        <v>-2.6985800000000001E-2</v>
      </c>
      <c r="G488" s="1">
        <v>4.4430999999999999E-6</v>
      </c>
      <c r="H488" s="1">
        <v>1.0137799999999999E-3</v>
      </c>
      <c r="I488">
        <v>-4.5011500000000001E-4</v>
      </c>
      <c r="K488">
        <v>12.78</v>
      </c>
      <c r="L488">
        <v>2.58869E-4</v>
      </c>
      <c r="M488">
        <v>1.00457E-4</v>
      </c>
      <c r="N488">
        <v>-2.4532599999999998E-4</v>
      </c>
      <c r="O488" s="1">
        <v>5.3439000000000001E-5</v>
      </c>
      <c r="P488">
        <v>1.1541800000000001E-3</v>
      </c>
      <c r="Q488">
        <v>-3.6665200000000003E-4</v>
      </c>
      <c r="S488">
        <v>43.26</v>
      </c>
      <c r="T488">
        <v>3.2447699999999999E-4</v>
      </c>
      <c r="U488" s="1">
        <v>1.45648E-3</v>
      </c>
      <c r="V488" s="1">
        <v>1.6437800000000001E-3</v>
      </c>
      <c r="W488" s="1">
        <v>1.3189399999999999E-5</v>
      </c>
      <c r="X488">
        <v>5.3383900000000004E-4</v>
      </c>
      <c r="Y488">
        <v>-5.7145E-3</v>
      </c>
      <c r="AA488">
        <v>54.77</v>
      </c>
      <c r="AB488">
        <v>3.2852599999999999E-4</v>
      </c>
      <c r="AC488" s="1">
        <v>1.4690599999999999E-3</v>
      </c>
      <c r="AD488" s="1">
        <v>1.6153700000000001E-3</v>
      </c>
      <c r="AE488" s="1">
        <v>7.8923799999999995E-6</v>
      </c>
      <c r="AF488">
        <v>5.4935300000000004E-4</v>
      </c>
      <c r="AG488">
        <v>-5.7107199999999999E-3</v>
      </c>
    </row>
    <row r="489" spans="3:33" x14ac:dyDescent="0.3">
      <c r="C489">
        <v>24.58</v>
      </c>
      <c r="D489">
        <v>-0.108253</v>
      </c>
      <c r="E489" s="1">
        <v>0.123455</v>
      </c>
      <c r="F489" s="1">
        <v>-2.71781E-2</v>
      </c>
      <c r="G489" s="1">
        <v>-1.48859E-6</v>
      </c>
      <c r="H489" s="1">
        <v>1.01038E-3</v>
      </c>
      <c r="I489">
        <v>-3.86812E-4</v>
      </c>
      <c r="K489">
        <v>12.79</v>
      </c>
      <c r="L489">
        <v>2.7002999999999999E-4</v>
      </c>
      <c r="M489" s="1">
        <v>8.8898400000000003E-5</v>
      </c>
      <c r="N489">
        <v>-2.4435899999999998E-4</v>
      </c>
      <c r="O489" s="1">
        <v>5.3539799999999999E-5</v>
      </c>
      <c r="P489">
        <v>1.1502699999999999E-3</v>
      </c>
      <c r="Q489">
        <v>-3.0249699999999999E-4</v>
      </c>
      <c r="S489">
        <v>43.26</v>
      </c>
      <c r="T489">
        <v>3.2447699999999999E-4</v>
      </c>
      <c r="U489" s="1">
        <v>1.45648E-3</v>
      </c>
      <c r="V489" s="1">
        <v>1.6437800000000001E-3</v>
      </c>
      <c r="W489" s="1">
        <v>1.3189399999999999E-5</v>
      </c>
      <c r="X489">
        <v>5.3383900000000004E-4</v>
      </c>
      <c r="Y489">
        <v>-5.7145E-3</v>
      </c>
      <c r="AA489">
        <v>54.77</v>
      </c>
      <c r="AB489">
        <v>3.2852599999999999E-4</v>
      </c>
      <c r="AC489" s="1">
        <v>1.4690599999999999E-3</v>
      </c>
      <c r="AD489" s="1">
        <v>1.6153700000000001E-3</v>
      </c>
      <c r="AE489" s="1">
        <v>7.8923799999999995E-6</v>
      </c>
      <c r="AF489">
        <v>5.4935300000000004E-4</v>
      </c>
      <c r="AG489">
        <v>-5.7107199999999999E-3</v>
      </c>
    </row>
    <row r="490" spans="3:33" x14ac:dyDescent="0.3">
      <c r="C490">
        <v>24.59</v>
      </c>
      <c r="D490">
        <v>-0.107918</v>
      </c>
      <c r="E490" s="1">
        <v>0.123333</v>
      </c>
      <c r="F490" s="1">
        <v>-2.7392099999999999E-2</v>
      </c>
      <c r="G490" s="1">
        <v>3.9098600000000002E-6</v>
      </c>
      <c r="H490" s="1">
        <v>1.01217E-3</v>
      </c>
      <c r="I490">
        <v>-3.2223000000000001E-4</v>
      </c>
      <c r="K490">
        <v>12.8</v>
      </c>
      <c r="L490">
        <v>2.8113299999999998E-4</v>
      </c>
      <c r="M490" s="1">
        <v>7.7205600000000005E-5</v>
      </c>
      <c r="N490">
        <v>-2.42935E-4</v>
      </c>
      <c r="O490" s="1">
        <v>5.3444199999999999E-5</v>
      </c>
      <c r="P490">
        <v>1.1455199999999999E-3</v>
      </c>
      <c r="Q490">
        <v>-2.3830100000000001E-4</v>
      </c>
      <c r="S490">
        <v>43.27</v>
      </c>
      <c r="T490">
        <v>3.2714700000000002E-4</v>
      </c>
      <c r="U490" s="1">
        <v>1.4564599999999999E-3</v>
      </c>
      <c r="V490" s="1">
        <v>1.64317E-3</v>
      </c>
      <c r="W490" s="1">
        <v>1.2931299999999999E-5</v>
      </c>
      <c r="X490">
        <v>5.3714799999999999E-4</v>
      </c>
      <c r="Y490">
        <v>-5.7125700000000001E-3</v>
      </c>
      <c r="AA490">
        <v>54.78</v>
      </c>
      <c r="AB490">
        <v>3.3116200000000003E-4</v>
      </c>
      <c r="AC490" s="1">
        <v>1.4686199999999999E-3</v>
      </c>
      <c r="AD490" s="1">
        <v>1.61505E-3</v>
      </c>
      <c r="AE490" s="1">
        <v>7.0133399999999997E-6</v>
      </c>
      <c r="AF490">
        <v>5.5241100000000005E-4</v>
      </c>
      <c r="AG490">
        <v>-5.7089100000000002E-3</v>
      </c>
    </row>
    <row r="491" spans="3:33" x14ac:dyDescent="0.3">
      <c r="C491">
        <v>24.6</v>
      </c>
      <c r="D491">
        <v>-0.10757799999999999</v>
      </c>
      <c r="E491" s="1">
        <v>0.123136</v>
      </c>
      <c r="F491" s="1">
        <v>-2.7584000000000001E-2</v>
      </c>
      <c r="G491" s="1">
        <v>-1.97593E-6</v>
      </c>
      <c r="H491" s="1">
        <v>1.0083900000000001E-3</v>
      </c>
      <c r="I491">
        <v>-2.5832600000000002E-4</v>
      </c>
      <c r="K491">
        <v>12.81</v>
      </c>
      <c r="L491">
        <v>2.9237000000000002E-4</v>
      </c>
      <c r="M491" s="1">
        <v>6.5372799999999999E-5</v>
      </c>
      <c r="N491">
        <v>-2.4154999999999999E-4</v>
      </c>
      <c r="O491" s="1">
        <v>5.41494E-5</v>
      </c>
      <c r="P491">
        <v>1.14084E-3</v>
      </c>
      <c r="Q491">
        <v>-1.73909E-4</v>
      </c>
      <c r="S491">
        <v>43.27</v>
      </c>
      <c r="T491">
        <v>3.2714700000000002E-4</v>
      </c>
      <c r="U491" s="1">
        <v>1.4564599999999999E-3</v>
      </c>
      <c r="V491" s="1">
        <v>1.64317E-3</v>
      </c>
      <c r="W491" s="1">
        <v>1.2931299999999999E-5</v>
      </c>
      <c r="X491">
        <v>5.3714799999999999E-4</v>
      </c>
      <c r="Y491">
        <v>-5.7125700000000001E-3</v>
      </c>
      <c r="AA491">
        <v>54.78</v>
      </c>
      <c r="AB491">
        <v>3.3116200000000003E-4</v>
      </c>
      <c r="AC491" s="1">
        <v>1.4686199999999999E-3</v>
      </c>
      <c r="AD491" s="1">
        <v>1.61505E-3</v>
      </c>
      <c r="AE491" s="1">
        <v>7.0133399999999997E-6</v>
      </c>
      <c r="AF491">
        <v>5.5241100000000005E-4</v>
      </c>
      <c r="AG491">
        <v>-5.7089100000000002E-3</v>
      </c>
    </row>
    <row r="492" spans="3:33" x14ac:dyDescent="0.3">
      <c r="C492">
        <v>24.61</v>
      </c>
      <c r="D492">
        <v>-0.107251</v>
      </c>
      <c r="E492" s="1">
        <v>0.12302100000000001</v>
      </c>
      <c r="F492" s="1">
        <v>-2.7797700000000002E-2</v>
      </c>
      <c r="G492" s="1">
        <v>3.5322799999999999E-6</v>
      </c>
      <c r="H492" s="1">
        <v>1.01016E-3</v>
      </c>
      <c r="I492">
        <v>-1.93821E-4</v>
      </c>
      <c r="K492">
        <v>12.82</v>
      </c>
      <c r="L492">
        <v>3.0347099999999998E-4</v>
      </c>
      <c r="M492" s="1">
        <v>5.3708000000000001E-5</v>
      </c>
      <c r="N492">
        <v>-2.4014500000000001E-4</v>
      </c>
      <c r="O492" s="1">
        <v>5.4246300000000003E-5</v>
      </c>
      <c r="P492">
        <v>1.1361699999999999E-3</v>
      </c>
      <c r="Q492">
        <v>-1.08755E-4</v>
      </c>
      <c r="S492">
        <v>43.28</v>
      </c>
      <c r="T492">
        <v>3.2980599999999998E-4</v>
      </c>
      <c r="U492" s="1">
        <v>1.4568199999999999E-3</v>
      </c>
      <c r="V492" s="1">
        <v>1.6421299999999999E-3</v>
      </c>
      <c r="W492" s="1">
        <v>1.31346E-5</v>
      </c>
      <c r="X492">
        <v>5.4176300000000001E-4</v>
      </c>
      <c r="Y492">
        <v>-5.7095399999999999E-3</v>
      </c>
      <c r="AA492">
        <v>54.79</v>
      </c>
      <c r="AB492">
        <v>3.3379999999999998E-4</v>
      </c>
      <c r="AC492" s="1">
        <v>1.4691299999999999E-3</v>
      </c>
      <c r="AD492" s="1">
        <v>1.6141E-3</v>
      </c>
      <c r="AE492" s="1">
        <v>7.7327600000000005E-6</v>
      </c>
      <c r="AF492">
        <v>5.5734999999999997E-4</v>
      </c>
      <c r="AG492">
        <v>-5.7062299999999996E-3</v>
      </c>
    </row>
    <row r="493" spans="3:33" x14ac:dyDescent="0.3">
      <c r="C493">
        <v>24.62</v>
      </c>
      <c r="D493">
        <v>-0.106918</v>
      </c>
      <c r="E493" s="1">
        <v>0.12282999999999999</v>
      </c>
      <c r="F493" s="1">
        <v>-2.7989199999999999E-2</v>
      </c>
      <c r="G493" s="1">
        <v>-2.6340000000000001E-6</v>
      </c>
      <c r="H493" s="1">
        <v>1.0064500000000001E-3</v>
      </c>
      <c r="I493">
        <v>-1.2877099999999999E-4</v>
      </c>
      <c r="K493">
        <v>12.83</v>
      </c>
      <c r="L493">
        <v>3.14679E-4</v>
      </c>
      <c r="M493" s="1">
        <v>4.1934100000000002E-5</v>
      </c>
      <c r="N493">
        <v>-2.3880099999999999E-4</v>
      </c>
      <c r="O493" s="1">
        <v>5.4089099999999997E-5</v>
      </c>
      <c r="P493">
        <v>1.1314299999999999E-3</v>
      </c>
      <c r="Q493" s="1">
        <v>-4.38739E-5</v>
      </c>
      <c r="S493">
        <v>43.28</v>
      </c>
      <c r="T493">
        <v>3.2980599999999998E-4</v>
      </c>
      <c r="U493" s="1">
        <v>1.4568199999999999E-3</v>
      </c>
      <c r="V493" s="1">
        <v>1.6421299999999999E-3</v>
      </c>
      <c r="W493" s="1">
        <v>1.31346E-5</v>
      </c>
      <c r="X493">
        <v>5.4176300000000001E-4</v>
      </c>
      <c r="Y493">
        <v>-5.7095399999999999E-3</v>
      </c>
      <c r="AA493">
        <v>54.79</v>
      </c>
      <c r="AB493">
        <v>3.3379999999999998E-4</v>
      </c>
      <c r="AC493" s="1">
        <v>1.4691299999999999E-3</v>
      </c>
      <c r="AD493" s="1">
        <v>1.6141E-3</v>
      </c>
      <c r="AE493" s="1">
        <v>7.7327600000000005E-6</v>
      </c>
      <c r="AF493">
        <v>5.5734999999999997E-4</v>
      </c>
      <c r="AG493">
        <v>-5.7062299999999996E-3</v>
      </c>
    </row>
    <row r="494" spans="3:33" x14ac:dyDescent="0.3">
      <c r="C494">
        <v>24.63</v>
      </c>
      <c r="D494">
        <v>-0.106598</v>
      </c>
      <c r="E494" s="1">
        <v>0.122723</v>
      </c>
      <c r="F494" s="1">
        <v>-2.8202700000000001E-2</v>
      </c>
      <c r="G494" s="1">
        <v>2.78799E-6</v>
      </c>
      <c r="H494" s="1">
        <v>1.00843E-3</v>
      </c>
      <c r="I494" s="1">
        <v>-6.4178300000000002E-5</v>
      </c>
      <c r="J494" s="1"/>
      <c r="K494">
        <v>12.84</v>
      </c>
      <c r="L494">
        <v>3.2592999999999999E-4</v>
      </c>
      <c r="M494" s="1">
        <v>3.0050099999999999E-5</v>
      </c>
      <c r="N494">
        <v>-2.37233E-4</v>
      </c>
      <c r="O494" s="1">
        <v>5.4496100000000002E-5</v>
      </c>
      <c r="P494">
        <v>1.12611E-3</v>
      </c>
      <c r="Q494" s="1">
        <v>2.1272900000000001E-5</v>
      </c>
      <c r="S494">
        <v>43.29</v>
      </c>
      <c r="T494">
        <v>3.3248000000000002E-4</v>
      </c>
      <c r="U494" s="1">
        <v>1.45666E-3</v>
      </c>
      <c r="V494" s="1">
        <v>1.6413199999999999E-3</v>
      </c>
      <c r="W494" s="1">
        <v>1.2819199999999999E-5</v>
      </c>
      <c r="X494">
        <v>5.45894E-4</v>
      </c>
      <c r="Y494">
        <v>-5.7066699999999996E-3</v>
      </c>
      <c r="AA494">
        <v>54.8</v>
      </c>
      <c r="AB494">
        <v>3.3640800000000001E-4</v>
      </c>
      <c r="AC494" s="1">
        <v>1.4685500000000001E-3</v>
      </c>
      <c r="AD494" s="1">
        <v>1.6136900000000001E-3</v>
      </c>
      <c r="AE494" s="1">
        <v>7.0094600000000001E-6</v>
      </c>
      <c r="AF494">
        <v>5.6056200000000002E-4</v>
      </c>
      <c r="AG494">
        <v>-5.70442E-3</v>
      </c>
    </row>
    <row r="495" spans="3:33" x14ac:dyDescent="0.3">
      <c r="C495">
        <v>24.64</v>
      </c>
      <c r="D495">
        <v>-0.10627399999999999</v>
      </c>
      <c r="E495" s="1">
        <v>0.122539</v>
      </c>
      <c r="F495" s="1">
        <v>-2.83939E-2</v>
      </c>
      <c r="G495" s="1">
        <v>-3.2054799999999999E-6</v>
      </c>
      <c r="H495" s="1">
        <v>1.0047700000000001E-3</v>
      </c>
      <c r="I495" s="1">
        <v>1.17952E-6</v>
      </c>
      <c r="J495" s="1"/>
      <c r="K495">
        <v>12.85</v>
      </c>
      <c r="L495">
        <v>3.37227E-4</v>
      </c>
      <c r="M495" s="1">
        <v>1.8151999999999998E-5</v>
      </c>
      <c r="N495">
        <v>-2.36166E-4</v>
      </c>
      <c r="O495" s="1">
        <v>5.4587499999999999E-5</v>
      </c>
      <c r="P495">
        <v>1.1222199999999999E-3</v>
      </c>
      <c r="Q495" s="1">
        <v>8.7146599999999997E-5</v>
      </c>
      <c r="S495">
        <v>43.29</v>
      </c>
      <c r="T495">
        <v>3.3248000000000002E-4</v>
      </c>
      <c r="U495" s="1">
        <v>1.45666E-3</v>
      </c>
      <c r="V495" s="1">
        <v>1.6413199999999999E-3</v>
      </c>
      <c r="W495" s="1">
        <v>1.2819199999999999E-5</v>
      </c>
      <c r="X495">
        <v>5.45894E-4</v>
      </c>
      <c r="Y495">
        <v>-5.7066699999999996E-3</v>
      </c>
      <c r="AA495">
        <v>54.8</v>
      </c>
      <c r="AB495">
        <v>3.3640800000000001E-4</v>
      </c>
      <c r="AC495" s="1">
        <v>1.4685500000000001E-3</v>
      </c>
      <c r="AD495" s="1">
        <v>1.6136900000000001E-3</v>
      </c>
      <c r="AE495" s="1">
        <v>7.0094600000000001E-6</v>
      </c>
      <c r="AF495">
        <v>5.6056200000000002E-4</v>
      </c>
      <c r="AG495">
        <v>-5.70442E-3</v>
      </c>
    </row>
    <row r="496" spans="3:33" x14ac:dyDescent="0.3">
      <c r="C496">
        <v>24.65</v>
      </c>
      <c r="D496">
        <v>-0.105962</v>
      </c>
      <c r="E496" s="1">
        <v>0.12243999999999999</v>
      </c>
      <c r="F496" s="1">
        <v>-2.8607199999999999E-2</v>
      </c>
      <c r="G496" s="1">
        <v>2.2432800000000001E-6</v>
      </c>
      <c r="H496" s="1">
        <v>1.00679E-3</v>
      </c>
      <c r="I496" s="1">
        <v>6.6694900000000004E-5</v>
      </c>
      <c r="J496" s="1"/>
      <c r="K496">
        <v>12.86</v>
      </c>
      <c r="L496">
        <v>3.48644E-4</v>
      </c>
      <c r="M496" s="1">
        <v>6.1826400000000002E-6</v>
      </c>
      <c r="N496">
        <v>-2.3476599999999999E-4</v>
      </c>
      <c r="O496" s="1">
        <v>5.4584699999999999E-5</v>
      </c>
      <c r="P496">
        <v>1.11691E-3</v>
      </c>
      <c r="Q496">
        <v>1.5291999999999999E-4</v>
      </c>
      <c r="S496">
        <v>43.3</v>
      </c>
      <c r="T496">
        <v>3.3522000000000001E-4</v>
      </c>
      <c r="U496" s="1">
        <v>1.45677E-3</v>
      </c>
      <c r="V496" s="1">
        <v>1.64022E-3</v>
      </c>
      <c r="W496" s="1">
        <v>1.32816E-5</v>
      </c>
      <c r="X496">
        <v>5.50232E-4</v>
      </c>
      <c r="Y496">
        <v>-5.7041399999999999E-3</v>
      </c>
      <c r="AA496">
        <v>54.81</v>
      </c>
      <c r="AB496">
        <v>3.39107E-4</v>
      </c>
      <c r="AC496" s="1">
        <v>1.46897E-3</v>
      </c>
      <c r="AD496" s="1">
        <v>1.6124799999999999E-3</v>
      </c>
      <c r="AE496" s="1">
        <v>8.0416799999999999E-6</v>
      </c>
      <c r="AF496">
        <v>5.6535199999999998E-4</v>
      </c>
      <c r="AG496">
        <v>-5.7008900000000001E-3</v>
      </c>
    </row>
    <row r="497" spans="3:33" x14ac:dyDescent="0.3">
      <c r="C497">
        <v>24.66</v>
      </c>
      <c r="D497">
        <v>-0.105645</v>
      </c>
      <c r="E497" s="1">
        <v>0.122262</v>
      </c>
      <c r="F497" s="1">
        <v>-2.8797699999999999E-2</v>
      </c>
      <c r="G497" s="1">
        <v>-3.9139199999999996E-6</v>
      </c>
      <c r="H497" s="1">
        <v>1.0018799999999999E-3</v>
      </c>
      <c r="I497">
        <v>1.3248900000000001E-4</v>
      </c>
      <c r="K497">
        <v>12.87</v>
      </c>
      <c r="L497">
        <v>3.5993400000000001E-4</v>
      </c>
      <c r="M497" s="1">
        <v>-5.7346799999999998E-6</v>
      </c>
      <c r="N497">
        <v>-2.3329700000000001E-4</v>
      </c>
      <c r="O497" s="1">
        <v>5.49807E-5</v>
      </c>
      <c r="P497">
        <v>1.11199E-3</v>
      </c>
      <c r="Q497">
        <v>2.1862199999999999E-4</v>
      </c>
      <c r="S497">
        <v>43.3</v>
      </c>
      <c r="T497">
        <v>3.3522000000000001E-4</v>
      </c>
      <c r="U497" s="1">
        <v>1.45677E-3</v>
      </c>
      <c r="V497" s="1">
        <v>1.64022E-3</v>
      </c>
      <c r="W497" s="1">
        <v>1.32816E-5</v>
      </c>
      <c r="X497">
        <v>5.50232E-4</v>
      </c>
      <c r="Y497">
        <v>-5.7041399999999999E-3</v>
      </c>
      <c r="AA497">
        <v>54.81</v>
      </c>
      <c r="AB497">
        <v>3.39107E-4</v>
      </c>
      <c r="AC497" s="1">
        <v>1.46897E-3</v>
      </c>
      <c r="AD497" s="1">
        <v>1.6124799999999999E-3</v>
      </c>
      <c r="AE497" s="1">
        <v>8.0416799999999999E-6</v>
      </c>
      <c r="AF497">
        <v>5.6535199999999998E-4</v>
      </c>
      <c r="AG497">
        <v>-5.7008900000000001E-3</v>
      </c>
    </row>
    <row r="498" spans="3:33" x14ac:dyDescent="0.3">
      <c r="C498">
        <v>24.67</v>
      </c>
      <c r="D498">
        <v>-0.105341</v>
      </c>
      <c r="E498" s="1">
        <v>0.122171</v>
      </c>
      <c r="F498" s="1">
        <v>-2.9010899999999999E-2</v>
      </c>
      <c r="G498" s="1">
        <v>1.6635499999999999E-6</v>
      </c>
      <c r="H498" s="1">
        <v>1.00431E-3</v>
      </c>
      <c r="I498">
        <v>1.9853500000000001E-4</v>
      </c>
      <c r="K498">
        <v>12.88</v>
      </c>
      <c r="L498">
        <v>3.7133199999999999E-4</v>
      </c>
      <c r="M498" s="1">
        <v>-1.78514E-5</v>
      </c>
      <c r="N498">
        <v>-2.3182399999999999E-4</v>
      </c>
      <c r="O498" s="1">
        <v>5.5169700000000001E-5</v>
      </c>
      <c r="P498">
        <v>1.10637E-3</v>
      </c>
      <c r="Q498">
        <v>2.85252E-4</v>
      </c>
      <c r="S498">
        <v>43.31</v>
      </c>
      <c r="T498">
        <v>3.37857E-4</v>
      </c>
      <c r="U498" s="1">
        <v>1.4565800000000001E-3</v>
      </c>
      <c r="V498" s="1">
        <v>1.63938E-3</v>
      </c>
      <c r="W498" s="1">
        <v>1.32206E-5</v>
      </c>
      <c r="X498">
        <v>5.5376700000000004E-4</v>
      </c>
      <c r="Y498">
        <v>-5.7012499999999997E-3</v>
      </c>
      <c r="AA498">
        <v>54.82</v>
      </c>
      <c r="AB498">
        <v>3.4158499999999999E-4</v>
      </c>
      <c r="AC498" s="1">
        <v>1.4684100000000001E-3</v>
      </c>
      <c r="AD498" s="1">
        <v>1.61221E-3</v>
      </c>
      <c r="AE498" s="1">
        <v>7.1464900000000002E-6</v>
      </c>
      <c r="AF498">
        <v>5.6786800000000002E-4</v>
      </c>
      <c r="AG498">
        <v>-5.6978000000000003E-3</v>
      </c>
    </row>
    <row r="499" spans="3:33" x14ac:dyDescent="0.3">
      <c r="C499">
        <v>24.68</v>
      </c>
      <c r="D499">
        <v>-0.105032</v>
      </c>
      <c r="E499" s="1">
        <v>0.122</v>
      </c>
      <c r="F499" s="1">
        <v>-2.9201000000000001E-2</v>
      </c>
      <c r="G499" s="1">
        <v>-4.5009600000000004E-6</v>
      </c>
      <c r="H499" s="1">
        <v>9.9997200000000001E-4</v>
      </c>
      <c r="I499">
        <v>2.6473000000000002E-4</v>
      </c>
      <c r="K499">
        <v>12.89</v>
      </c>
      <c r="L499">
        <v>3.8274400000000002E-4</v>
      </c>
      <c r="M499" s="1">
        <v>-2.9847000000000001E-5</v>
      </c>
      <c r="N499">
        <v>-2.30516E-4</v>
      </c>
      <c r="O499" s="1">
        <v>5.5303500000000003E-5</v>
      </c>
      <c r="P499">
        <v>1.1018099999999999E-3</v>
      </c>
      <c r="Q499">
        <v>3.5202299999999997E-4</v>
      </c>
      <c r="S499">
        <v>43.31</v>
      </c>
      <c r="T499">
        <v>3.37857E-4</v>
      </c>
      <c r="U499" s="1">
        <v>1.4565800000000001E-3</v>
      </c>
      <c r="V499" s="1">
        <v>1.63938E-3</v>
      </c>
      <c r="W499" s="1">
        <v>1.32206E-5</v>
      </c>
      <c r="X499">
        <v>5.5376700000000004E-4</v>
      </c>
      <c r="Y499">
        <v>-5.7012499999999997E-3</v>
      </c>
      <c r="AA499">
        <v>54.82</v>
      </c>
      <c r="AB499">
        <v>3.4158499999999999E-4</v>
      </c>
      <c r="AC499" s="1">
        <v>1.4684100000000001E-3</v>
      </c>
      <c r="AD499" s="1">
        <v>1.61221E-3</v>
      </c>
      <c r="AE499" s="1">
        <v>7.1464900000000002E-6</v>
      </c>
      <c r="AF499">
        <v>5.6786800000000002E-4</v>
      </c>
      <c r="AG499">
        <v>-5.6978000000000003E-3</v>
      </c>
    </row>
    <row r="500" spans="3:33" x14ac:dyDescent="0.3">
      <c r="C500">
        <v>24.69</v>
      </c>
      <c r="D500">
        <v>-0.104736</v>
      </c>
      <c r="E500" s="1">
        <v>0.121917</v>
      </c>
      <c r="F500" s="1">
        <v>-2.94138E-2</v>
      </c>
      <c r="G500" s="1">
        <v>7.1650400000000005E-7</v>
      </c>
      <c r="H500" s="1">
        <v>1.0014900000000001E-3</v>
      </c>
      <c r="I500">
        <v>3.3088399999999998E-4</v>
      </c>
      <c r="K500">
        <v>12.9</v>
      </c>
      <c r="L500">
        <v>3.9426700000000001E-4</v>
      </c>
      <c r="M500" s="1">
        <v>-4.20196E-5</v>
      </c>
      <c r="N500">
        <v>-2.2916899999999999E-4</v>
      </c>
      <c r="O500" s="1">
        <v>5.5267499999999999E-5</v>
      </c>
      <c r="P500">
        <v>1.0966699999999999E-3</v>
      </c>
      <c r="Q500">
        <v>4.1862900000000001E-4</v>
      </c>
      <c r="S500">
        <v>43.32</v>
      </c>
      <c r="T500">
        <v>3.4051900000000001E-4</v>
      </c>
      <c r="U500" s="1">
        <v>1.4566099999999999E-3</v>
      </c>
      <c r="V500" s="1">
        <v>1.6382499999999999E-3</v>
      </c>
      <c r="W500" s="1">
        <v>1.3685299999999999E-5</v>
      </c>
      <c r="X500">
        <v>5.5796800000000005E-4</v>
      </c>
      <c r="Y500">
        <v>-5.6979600000000002E-3</v>
      </c>
      <c r="AA500">
        <v>54.83</v>
      </c>
      <c r="AB500">
        <v>3.4427399999999999E-4</v>
      </c>
      <c r="AC500" s="1">
        <v>1.4686899999999999E-3</v>
      </c>
      <c r="AD500" s="1">
        <v>1.6109099999999999E-3</v>
      </c>
      <c r="AE500" s="1">
        <v>7.8183900000000005E-6</v>
      </c>
      <c r="AF500">
        <v>5.7253399999999998E-4</v>
      </c>
      <c r="AG500">
        <v>-5.6947400000000002E-3</v>
      </c>
    </row>
    <row r="501" spans="3:33" x14ac:dyDescent="0.3">
      <c r="C501">
        <v>24.7</v>
      </c>
      <c r="D501">
        <v>-0.104435</v>
      </c>
      <c r="E501" s="1">
        <v>0.121753</v>
      </c>
      <c r="F501" s="1">
        <v>-2.9603399999999998E-2</v>
      </c>
      <c r="G501" s="1">
        <v>-5.5485899999999998E-6</v>
      </c>
      <c r="H501" s="1">
        <v>9.9726900000000006E-4</v>
      </c>
      <c r="I501">
        <v>3.9806100000000001E-4</v>
      </c>
      <c r="K501">
        <v>12.91</v>
      </c>
      <c r="L501">
        <v>4.05731E-4</v>
      </c>
      <c r="M501" s="1">
        <v>-5.4100400000000001E-5</v>
      </c>
      <c r="N501">
        <v>-2.2784199999999999E-4</v>
      </c>
      <c r="O501" s="1">
        <v>5.5630300000000002E-5</v>
      </c>
      <c r="P501">
        <v>1.09184E-3</v>
      </c>
      <c r="Q501">
        <v>4.8545000000000001E-4</v>
      </c>
      <c r="S501">
        <v>43.32</v>
      </c>
      <c r="T501">
        <v>3.4051900000000001E-4</v>
      </c>
      <c r="U501" s="1">
        <v>1.4566099999999999E-3</v>
      </c>
      <c r="V501" s="1">
        <v>1.6382499999999999E-3</v>
      </c>
      <c r="W501" s="1">
        <v>1.3685299999999999E-5</v>
      </c>
      <c r="X501">
        <v>5.5796800000000005E-4</v>
      </c>
      <c r="Y501">
        <v>-5.6979600000000002E-3</v>
      </c>
      <c r="AA501">
        <v>54.83</v>
      </c>
      <c r="AB501">
        <v>3.4427399999999999E-4</v>
      </c>
      <c r="AC501" s="1">
        <v>1.4686899999999999E-3</v>
      </c>
      <c r="AD501" s="1">
        <v>1.6109099999999999E-3</v>
      </c>
      <c r="AE501" s="1">
        <v>7.8183900000000005E-6</v>
      </c>
      <c r="AF501">
        <v>5.7253399999999998E-4</v>
      </c>
      <c r="AG501">
        <v>-5.6947400000000002E-3</v>
      </c>
    </row>
    <row r="502" spans="3:33" x14ac:dyDescent="0.3">
      <c r="C502">
        <v>24.71</v>
      </c>
      <c r="D502">
        <v>-0.104147</v>
      </c>
      <c r="E502" s="1">
        <v>0.12167699999999999</v>
      </c>
      <c r="F502" s="1">
        <v>-2.9815899999999999E-2</v>
      </c>
      <c r="G502" s="1">
        <v>1.9282300000000001E-7</v>
      </c>
      <c r="H502" s="1">
        <v>9.991589999999999E-4</v>
      </c>
      <c r="I502">
        <v>4.64833E-4</v>
      </c>
      <c r="K502">
        <v>12.92</v>
      </c>
      <c r="L502">
        <v>4.1725699999999998E-4</v>
      </c>
      <c r="M502" s="1">
        <v>-6.6362899999999994E-5</v>
      </c>
      <c r="N502">
        <v>-2.26522E-4</v>
      </c>
      <c r="O502" s="1">
        <v>5.5767899999999998E-5</v>
      </c>
      <c r="P502">
        <v>1.08697E-3</v>
      </c>
      <c r="Q502">
        <v>5.5289599999999999E-4</v>
      </c>
      <c r="S502">
        <v>43.33</v>
      </c>
      <c r="T502">
        <v>3.4316799999999998E-4</v>
      </c>
      <c r="U502" s="1">
        <v>1.45623E-3</v>
      </c>
      <c r="V502" s="1">
        <v>1.6373099999999999E-3</v>
      </c>
      <c r="W502" s="1">
        <v>1.30575E-5</v>
      </c>
      <c r="X502">
        <v>5.61628E-4</v>
      </c>
      <c r="Y502">
        <v>-5.6947100000000004E-3</v>
      </c>
      <c r="AA502">
        <v>54.84</v>
      </c>
      <c r="AB502">
        <v>3.4688200000000002E-4</v>
      </c>
      <c r="AC502" s="1">
        <v>1.46802E-3</v>
      </c>
      <c r="AD502" s="1">
        <v>1.61027E-3</v>
      </c>
      <c r="AE502" s="1">
        <v>7.2517200000000001E-6</v>
      </c>
      <c r="AF502">
        <v>5.7615800000000001E-4</v>
      </c>
      <c r="AG502">
        <v>-5.6922500000000003E-3</v>
      </c>
    </row>
    <row r="503" spans="3:33" x14ac:dyDescent="0.3">
      <c r="C503">
        <v>24.72</v>
      </c>
      <c r="D503">
        <v>-0.103854</v>
      </c>
      <c r="E503" s="1">
        <v>0.12152</v>
      </c>
      <c r="F503" s="1">
        <v>-3.0004800000000002E-2</v>
      </c>
      <c r="G503" s="1">
        <v>-6.1418999999999996E-6</v>
      </c>
      <c r="H503" s="1">
        <v>9.9435499999999994E-4</v>
      </c>
      <c r="I503">
        <v>5.3216899999999998E-4</v>
      </c>
      <c r="K503">
        <v>12.93</v>
      </c>
      <c r="L503">
        <v>4.28775E-4</v>
      </c>
      <c r="M503" s="1">
        <v>-7.8645600000000005E-5</v>
      </c>
      <c r="N503">
        <v>-2.24945E-4</v>
      </c>
      <c r="O503" s="1">
        <v>5.6028500000000001E-5</v>
      </c>
      <c r="P503">
        <v>1.0812300000000001E-3</v>
      </c>
      <c r="Q503">
        <v>6.2048699999999997E-4</v>
      </c>
      <c r="S503">
        <v>43.33</v>
      </c>
      <c r="T503">
        <v>3.4316799999999998E-4</v>
      </c>
      <c r="U503" s="1">
        <v>1.45623E-3</v>
      </c>
      <c r="V503" s="1">
        <v>1.6373099999999999E-3</v>
      </c>
      <c r="W503" s="1">
        <v>1.30575E-5</v>
      </c>
      <c r="X503">
        <v>5.61628E-4</v>
      </c>
      <c r="Y503">
        <v>-5.6947100000000004E-3</v>
      </c>
      <c r="AA503">
        <v>54.84</v>
      </c>
      <c r="AB503">
        <v>3.4688200000000002E-4</v>
      </c>
      <c r="AC503" s="1">
        <v>1.46802E-3</v>
      </c>
      <c r="AD503" s="1">
        <v>1.61027E-3</v>
      </c>
      <c r="AE503" s="1">
        <v>7.2517200000000001E-6</v>
      </c>
      <c r="AF503">
        <v>5.7615800000000001E-4</v>
      </c>
      <c r="AG503">
        <v>-5.6922500000000003E-3</v>
      </c>
    </row>
    <row r="504" spans="3:33" x14ac:dyDescent="0.3">
      <c r="C504">
        <v>24.73</v>
      </c>
      <c r="D504">
        <v>-0.103574</v>
      </c>
      <c r="E504" s="1">
        <v>0.12145300000000001</v>
      </c>
      <c r="F504" s="1">
        <v>-3.0217000000000001E-2</v>
      </c>
      <c r="G504" s="1">
        <v>-3.2714099999999998E-7</v>
      </c>
      <c r="H504" s="1">
        <v>9.9583099999999997E-4</v>
      </c>
      <c r="I504">
        <v>5.9936799999999997E-4</v>
      </c>
      <c r="K504">
        <v>12.94</v>
      </c>
      <c r="L504">
        <v>4.4039600000000002E-4</v>
      </c>
      <c r="M504" s="1">
        <v>-9.0973199999999998E-5</v>
      </c>
      <c r="N504">
        <v>-2.23527E-4</v>
      </c>
      <c r="O504" s="1">
        <v>5.63711E-5</v>
      </c>
      <c r="P504">
        <v>1.07603E-3</v>
      </c>
      <c r="Q504">
        <v>6.8799699999999998E-4</v>
      </c>
      <c r="S504">
        <v>43.34</v>
      </c>
      <c r="T504">
        <v>3.4581E-4</v>
      </c>
      <c r="U504" s="1">
        <v>1.4563099999999999E-3</v>
      </c>
      <c r="V504" s="1">
        <v>1.6360000000000001E-3</v>
      </c>
      <c r="W504" s="1">
        <v>1.3637399999999999E-5</v>
      </c>
      <c r="X504">
        <v>5.6643199999999996E-4</v>
      </c>
      <c r="Y504">
        <v>-5.6911000000000002E-3</v>
      </c>
      <c r="AA504">
        <v>54.85</v>
      </c>
      <c r="AB504">
        <v>3.4953300000000002E-4</v>
      </c>
      <c r="AC504" s="1">
        <v>1.4681399999999999E-3</v>
      </c>
      <c r="AD504" s="1">
        <v>1.60892E-3</v>
      </c>
      <c r="AE504" s="1">
        <v>8.1187500000000008E-6</v>
      </c>
      <c r="AF504">
        <v>5.8104000000000001E-4</v>
      </c>
      <c r="AG504">
        <v>-5.6881500000000003E-3</v>
      </c>
    </row>
    <row r="505" spans="3:33" x14ac:dyDescent="0.3">
      <c r="C505">
        <v>24.74</v>
      </c>
      <c r="D505">
        <v>-0.10328900000000001</v>
      </c>
      <c r="E505" s="1">
        <v>0.12130299999999999</v>
      </c>
      <c r="F505" s="1">
        <v>-3.0405399999999999E-2</v>
      </c>
      <c r="G505" s="1">
        <v>-6.9124400000000003E-6</v>
      </c>
      <c r="H505" s="1">
        <v>9.9143699999999996E-4</v>
      </c>
      <c r="I505">
        <v>6.6722400000000001E-4</v>
      </c>
      <c r="K505">
        <v>12.95</v>
      </c>
      <c r="L505">
        <v>4.5200600000000002E-4</v>
      </c>
      <c r="M505">
        <v>-1.03263E-4</v>
      </c>
      <c r="N505">
        <v>-2.221E-4</v>
      </c>
      <c r="O505" s="1">
        <v>5.63127E-5</v>
      </c>
      <c r="P505">
        <v>1.0708E-3</v>
      </c>
      <c r="Q505">
        <v>7.5607500000000004E-4</v>
      </c>
      <c r="S505">
        <v>43.34</v>
      </c>
      <c r="T505">
        <v>3.4581E-4</v>
      </c>
      <c r="U505" s="1">
        <v>1.4563099999999999E-3</v>
      </c>
      <c r="V505" s="1">
        <v>1.6360000000000001E-3</v>
      </c>
      <c r="W505" s="1">
        <v>1.3637399999999999E-5</v>
      </c>
      <c r="X505">
        <v>5.6643199999999996E-4</v>
      </c>
      <c r="Y505">
        <v>-5.6911000000000002E-3</v>
      </c>
      <c r="AA505">
        <v>54.85</v>
      </c>
      <c r="AB505">
        <v>3.4953300000000002E-4</v>
      </c>
      <c r="AC505" s="1">
        <v>1.4681399999999999E-3</v>
      </c>
      <c r="AD505" s="1">
        <v>1.60892E-3</v>
      </c>
      <c r="AE505" s="1">
        <v>8.1187500000000008E-6</v>
      </c>
      <c r="AF505">
        <v>5.8104000000000001E-4</v>
      </c>
      <c r="AG505">
        <v>-5.6881500000000003E-3</v>
      </c>
    </row>
    <row r="506" spans="3:33" x14ac:dyDescent="0.3">
      <c r="C506">
        <v>24.75</v>
      </c>
      <c r="D506">
        <v>-0.103018</v>
      </c>
      <c r="E506" s="1">
        <v>0.121243</v>
      </c>
      <c r="F506" s="1">
        <v>-3.0617399999999999E-2</v>
      </c>
      <c r="G506" s="1">
        <v>-1.3624399999999999E-6</v>
      </c>
      <c r="H506" s="1">
        <v>9.931269999999999E-4</v>
      </c>
      <c r="I506">
        <v>7.3455199999999997E-4</v>
      </c>
      <c r="K506">
        <v>12.96</v>
      </c>
      <c r="L506">
        <v>4.6366799999999998E-4</v>
      </c>
      <c r="M506">
        <v>-1.15615E-4</v>
      </c>
      <c r="N506">
        <v>-2.20714E-4</v>
      </c>
      <c r="O506" s="1">
        <v>5.6455400000000002E-5</v>
      </c>
      <c r="P506">
        <v>1.06522E-3</v>
      </c>
      <c r="Q506">
        <v>8.2432899999999995E-4</v>
      </c>
      <c r="S506">
        <v>43.35</v>
      </c>
      <c r="T506">
        <v>3.4842299999999999E-4</v>
      </c>
      <c r="U506" s="1">
        <v>1.4557699999999999E-3</v>
      </c>
      <c r="V506" s="1">
        <v>1.6349800000000001E-3</v>
      </c>
      <c r="W506" s="1">
        <v>1.36565E-5</v>
      </c>
      <c r="X506">
        <v>5.6975000000000005E-4</v>
      </c>
      <c r="Y506">
        <v>-5.6874899999999999E-3</v>
      </c>
      <c r="AA506">
        <v>54.86</v>
      </c>
      <c r="AB506">
        <v>3.5204099999999999E-4</v>
      </c>
      <c r="AC506" s="1">
        <v>1.4674600000000001E-3</v>
      </c>
      <c r="AD506" s="1">
        <v>1.6083099999999999E-3</v>
      </c>
      <c r="AE506" s="1">
        <v>7.0300800000000001E-6</v>
      </c>
      <c r="AF506">
        <v>5.8355600000000005E-4</v>
      </c>
      <c r="AG506">
        <v>-5.6843199999999997E-3</v>
      </c>
    </row>
    <row r="507" spans="3:33" x14ac:dyDescent="0.3">
      <c r="C507">
        <v>24.76</v>
      </c>
      <c r="D507">
        <v>-0.102741</v>
      </c>
      <c r="E507" s="1">
        <v>0.1211</v>
      </c>
      <c r="F507" s="1">
        <v>-3.0805099999999998E-2</v>
      </c>
      <c r="G507" s="1">
        <v>-7.7930899999999993E-6</v>
      </c>
      <c r="H507" s="1">
        <v>9.8840699999999996E-4</v>
      </c>
      <c r="I507">
        <v>8.0300499999999997E-4</v>
      </c>
      <c r="K507">
        <v>12.97</v>
      </c>
      <c r="L507">
        <v>4.7534399999999999E-4</v>
      </c>
      <c r="M507">
        <v>-1.2805999999999999E-4</v>
      </c>
      <c r="N507">
        <v>-2.1922900000000001E-4</v>
      </c>
      <c r="O507" s="1">
        <v>5.6542700000000003E-5</v>
      </c>
      <c r="P507">
        <v>1.0595100000000001E-3</v>
      </c>
      <c r="Q507">
        <v>8.9279400000000003E-4</v>
      </c>
      <c r="S507">
        <v>43.35</v>
      </c>
      <c r="T507">
        <v>3.4842299999999999E-4</v>
      </c>
      <c r="U507" s="1">
        <v>1.4557699999999999E-3</v>
      </c>
      <c r="V507" s="1">
        <v>1.6349800000000001E-3</v>
      </c>
      <c r="W507" s="1">
        <v>1.36565E-5</v>
      </c>
      <c r="X507">
        <v>5.6975000000000005E-4</v>
      </c>
      <c r="Y507">
        <v>-5.6874899999999999E-3</v>
      </c>
      <c r="AA507">
        <v>54.86</v>
      </c>
      <c r="AB507">
        <v>3.5204099999999999E-4</v>
      </c>
      <c r="AC507" s="1">
        <v>1.4674600000000001E-3</v>
      </c>
      <c r="AD507" s="1">
        <v>1.6083099999999999E-3</v>
      </c>
      <c r="AE507" s="1">
        <v>7.0300800000000001E-6</v>
      </c>
      <c r="AF507">
        <v>5.8355600000000005E-4</v>
      </c>
      <c r="AG507">
        <v>-5.6843199999999997E-3</v>
      </c>
    </row>
    <row r="508" spans="3:33" x14ac:dyDescent="0.3">
      <c r="C508">
        <v>24.77</v>
      </c>
      <c r="D508">
        <v>-0.102478</v>
      </c>
      <c r="E508" s="1">
        <v>0.121049</v>
      </c>
      <c r="F508" s="1">
        <v>-3.1016800000000001E-2</v>
      </c>
      <c r="G508" s="1">
        <v>-2.1531300000000002E-6</v>
      </c>
      <c r="H508" s="1">
        <v>9.9020399999999995E-4</v>
      </c>
      <c r="I508">
        <v>8.71563E-4</v>
      </c>
      <c r="K508">
        <v>12.98</v>
      </c>
      <c r="L508">
        <v>4.8692199999999998E-4</v>
      </c>
      <c r="M508">
        <v>-1.4045999999999999E-4</v>
      </c>
      <c r="N508">
        <v>-2.17593E-4</v>
      </c>
      <c r="O508" s="1">
        <v>5.6944899999999998E-5</v>
      </c>
      <c r="P508">
        <v>1.05393E-3</v>
      </c>
      <c r="Q508">
        <v>9.6192800000000002E-4</v>
      </c>
      <c r="S508">
        <v>43.36</v>
      </c>
      <c r="T508">
        <v>3.5110499999999999E-4</v>
      </c>
      <c r="U508" s="1">
        <v>1.4556199999999999E-3</v>
      </c>
      <c r="V508" s="1">
        <v>1.6337700000000001E-3</v>
      </c>
      <c r="W508" s="1">
        <v>1.40819E-5</v>
      </c>
      <c r="X508">
        <v>5.7379800000000004E-4</v>
      </c>
      <c r="Y508">
        <v>-5.6832200000000001E-3</v>
      </c>
      <c r="AA508">
        <v>54.87</v>
      </c>
      <c r="AB508">
        <v>3.5471299999999999E-4</v>
      </c>
      <c r="AC508" s="1">
        <v>1.4675300000000001E-3</v>
      </c>
      <c r="AD508" s="1">
        <v>1.6068300000000001E-3</v>
      </c>
      <c r="AE508" s="1">
        <v>7.9468199999999996E-6</v>
      </c>
      <c r="AF508">
        <v>5.8834100000000004E-4</v>
      </c>
      <c r="AG508">
        <v>-5.6801000000000004E-3</v>
      </c>
    </row>
    <row r="509" spans="3:33" x14ac:dyDescent="0.3">
      <c r="C509">
        <v>24.78</v>
      </c>
      <c r="D509">
        <v>-0.10221</v>
      </c>
      <c r="E509" s="1">
        <v>0.12091300000000001</v>
      </c>
      <c r="F509" s="1">
        <v>-3.1203700000000001E-2</v>
      </c>
      <c r="G509" s="1">
        <v>-8.5416300000000001E-6</v>
      </c>
      <c r="H509" s="1">
        <v>9.8487300000000004E-4</v>
      </c>
      <c r="I509">
        <v>9.4010100000000004E-4</v>
      </c>
      <c r="K509">
        <v>12.99</v>
      </c>
      <c r="L509">
        <v>4.9878499999999996E-4</v>
      </c>
      <c r="M509">
        <v>-1.52984E-4</v>
      </c>
      <c r="N509">
        <v>-2.16228E-4</v>
      </c>
      <c r="O509" s="1">
        <v>5.7192399999999998E-5</v>
      </c>
      <c r="P509">
        <v>1.04835E-3</v>
      </c>
      <c r="Q509">
        <v>1.03063E-3</v>
      </c>
      <c r="S509">
        <v>43.36</v>
      </c>
      <c r="T509">
        <v>3.5110499999999999E-4</v>
      </c>
      <c r="U509" s="1">
        <v>1.4556199999999999E-3</v>
      </c>
      <c r="V509" s="1">
        <v>1.6337700000000001E-3</v>
      </c>
      <c r="W509" s="1">
        <v>1.40819E-5</v>
      </c>
      <c r="X509">
        <v>5.7379800000000004E-4</v>
      </c>
      <c r="Y509">
        <v>-5.6832200000000001E-3</v>
      </c>
      <c r="AA509">
        <v>54.87</v>
      </c>
      <c r="AB509">
        <v>3.5471299999999999E-4</v>
      </c>
      <c r="AC509" s="1">
        <v>1.4675300000000001E-3</v>
      </c>
      <c r="AD509" s="1">
        <v>1.6068300000000001E-3</v>
      </c>
      <c r="AE509" s="1">
        <v>7.9468199999999996E-6</v>
      </c>
      <c r="AF509">
        <v>5.8834100000000004E-4</v>
      </c>
      <c r="AG509">
        <v>-5.6801000000000004E-3</v>
      </c>
    </row>
    <row r="510" spans="3:33" x14ac:dyDescent="0.3">
      <c r="C510">
        <v>24.79</v>
      </c>
      <c r="D510" s="1">
        <v>-0.101956</v>
      </c>
      <c r="E510" s="1">
        <v>0.12087000000000001</v>
      </c>
      <c r="F510" s="1">
        <v>-3.1415100000000001E-2</v>
      </c>
      <c r="G510" s="1">
        <v>-2.9623800000000001E-6</v>
      </c>
      <c r="H510" s="1">
        <v>9.8683100000000008E-4</v>
      </c>
      <c r="I510">
        <v>1.0087799999999999E-3</v>
      </c>
      <c r="K510">
        <v>13</v>
      </c>
      <c r="L510">
        <v>5.1049600000000004E-4</v>
      </c>
      <c r="M510">
        <v>-1.65587E-4</v>
      </c>
      <c r="N510">
        <v>-2.1482200000000001E-4</v>
      </c>
      <c r="O510" s="1">
        <v>5.7169300000000002E-5</v>
      </c>
      <c r="P510">
        <v>1.04276E-3</v>
      </c>
      <c r="Q510">
        <v>1.0998399999999999E-3</v>
      </c>
      <c r="S510">
        <v>43.37</v>
      </c>
      <c r="T510">
        <v>3.5374899999999999E-4</v>
      </c>
      <c r="U510" s="1">
        <v>1.4551200000000001E-3</v>
      </c>
      <c r="V510" s="1">
        <v>1.6323500000000001E-3</v>
      </c>
      <c r="W510" s="1">
        <v>1.3543199999999999E-5</v>
      </c>
      <c r="X510">
        <v>5.7817800000000005E-4</v>
      </c>
      <c r="Y510">
        <v>-5.67944E-3</v>
      </c>
      <c r="AA510">
        <v>54.88</v>
      </c>
      <c r="AB510">
        <v>3.5741000000000001E-4</v>
      </c>
      <c r="AC510" s="1">
        <v>1.46637E-3</v>
      </c>
      <c r="AD510" s="1">
        <v>1.60593E-3</v>
      </c>
      <c r="AE510" s="1">
        <v>7.48244E-6</v>
      </c>
      <c r="AF510">
        <v>5.9193600000000005E-4</v>
      </c>
      <c r="AG510">
        <v>-5.6774399999999997E-3</v>
      </c>
    </row>
    <row r="511" spans="3:33" x14ac:dyDescent="0.3">
      <c r="C511">
        <v>24.8</v>
      </c>
      <c r="D511" s="1">
        <v>-0.10169599999999999</v>
      </c>
      <c r="E511" s="1">
        <v>0.120741</v>
      </c>
      <c r="F511" s="1">
        <v>-3.1601400000000002E-2</v>
      </c>
      <c r="G511" s="1">
        <v>-9.3983499999999996E-6</v>
      </c>
      <c r="H511" s="1">
        <v>9.8141299999999999E-4</v>
      </c>
      <c r="I511">
        <v>1.07825E-3</v>
      </c>
      <c r="K511">
        <v>13.01</v>
      </c>
      <c r="L511">
        <v>5.22296E-4</v>
      </c>
      <c r="M511">
        <v>-1.7808799999999999E-4</v>
      </c>
      <c r="N511">
        <v>-2.1338100000000001E-4</v>
      </c>
      <c r="O511" s="1">
        <v>5.7381399999999999E-5</v>
      </c>
      <c r="P511">
        <v>1.0371499999999999E-3</v>
      </c>
      <c r="Q511">
        <v>1.1696899999999999E-3</v>
      </c>
      <c r="S511">
        <v>43.37</v>
      </c>
      <c r="T511">
        <v>3.5374899999999999E-4</v>
      </c>
      <c r="U511" s="1">
        <v>1.4551200000000001E-3</v>
      </c>
      <c r="V511" s="1">
        <v>1.6323500000000001E-3</v>
      </c>
      <c r="W511" s="1">
        <v>1.3543199999999999E-5</v>
      </c>
      <c r="X511">
        <v>5.7817800000000005E-4</v>
      </c>
      <c r="Y511">
        <v>-5.67944E-3</v>
      </c>
      <c r="AA511">
        <v>54.88</v>
      </c>
      <c r="AB511">
        <v>3.5741000000000001E-4</v>
      </c>
      <c r="AC511" s="1">
        <v>1.46637E-3</v>
      </c>
      <c r="AD511" s="1">
        <v>1.60593E-3</v>
      </c>
      <c r="AE511" s="1">
        <v>7.48244E-6</v>
      </c>
      <c r="AF511">
        <v>5.9193600000000005E-4</v>
      </c>
      <c r="AG511">
        <v>-5.6774399999999997E-3</v>
      </c>
    </row>
    <row r="512" spans="3:33" x14ac:dyDescent="0.3">
      <c r="C512">
        <v>24.81</v>
      </c>
      <c r="D512" s="1">
        <v>-0.10145</v>
      </c>
      <c r="E512" s="1">
        <v>0.12070599999999999</v>
      </c>
      <c r="F512" s="1">
        <v>-3.1812300000000002E-2</v>
      </c>
      <c r="G512" s="1">
        <v>-3.4871800000000001E-6</v>
      </c>
      <c r="H512" s="1">
        <v>9.8296800000000008E-4</v>
      </c>
      <c r="I512">
        <v>1.1479400000000001E-3</v>
      </c>
      <c r="K512">
        <v>13.02</v>
      </c>
      <c r="L512">
        <v>5.3414000000000001E-4</v>
      </c>
      <c r="M512">
        <v>-1.9089199999999999E-4</v>
      </c>
      <c r="N512">
        <v>-2.11821E-4</v>
      </c>
      <c r="O512" s="1">
        <v>5.7453400000000001E-5</v>
      </c>
      <c r="P512">
        <v>1.0311000000000001E-3</v>
      </c>
      <c r="Q512">
        <v>1.23916E-3</v>
      </c>
      <c r="S512">
        <v>43.38</v>
      </c>
      <c r="T512">
        <v>3.5634399999999998E-4</v>
      </c>
      <c r="U512" s="1">
        <v>1.4549299999999999E-3</v>
      </c>
      <c r="V512" s="1">
        <v>1.6309300000000001E-3</v>
      </c>
      <c r="W512" s="1">
        <v>1.37574E-5</v>
      </c>
      <c r="X512">
        <v>5.8242000000000005E-4</v>
      </c>
      <c r="Y512">
        <v>-5.6750000000000004E-3</v>
      </c>
      <c r="AA512">
        <v>54.89</v>
      </c>
      <c r="AB512">
        <v>3.5990700000000002E-4</v>
      </c>
      <c r="AC512" s="1">
        <v>1.4664599999999999E-3</v>
      </c>
      <c r="AD512" s="1">
        <v>1.6044799999999999E-3</v>
      </c>
      <c r="AE512" s="1">
        <v>8.1618799999999992E-6</v>
      </c>
      <c r="AF512">
        <v>5.9628600000000002E-4</v>
      </c>
      <c r="AG512">
        <v>-5.6723600000000004E-3</v>
      </c>
    </row>
    <row r="513" spans="3:33" x14ac:dyDescent="0.3">
      <c r="C513">
        <v>24.82</v>
      </c>
      <c r="D513" s="1">
        <v>-0.101199</v>
      </c>
      <c r="E513" s="1">
        <v>0.120585</v>
      </c>
      <c r="F513" s="1">
        <v>-3.1997999999999999E-2</v>
      </c>
      <c r="G513" s="1">
        <v>-1.03225E-5</v>
      </c>
      <c r="H513" s="1">
        <v>9.7761700000000007E-4</v>
      </c>
      <c r="I513">
        <v>1.1986200000000001E-3</v>
      </c>
      <c r="K513">
        <v>13.03</v>
      </c>
      <c r="L513">
        <v>5.4218699999999996E-4</v>
      </c>
      <c r="M513">
        <v>-1.9996900000000001E-4</v>
      </c>
      <c r="N513">
        <v>-2.10285E-4</v>
      </c>
      <c r="O513" s="1">
        <v>5.7825999999999998E-5</v>
      </c>
      <c r="P513">
        <v>1.0251399999999999E-3</v>
      </c>
      <c r="Q513">
        <v>1.2906599999999999E-3</v>
      </c>
      <c r="S513">
        <v>43.38</v>
      </c>
      <c r="T513">
        <v>3.5634399999999998E-4</v>
      </c>
      <c r="U513" s="1">
        <v>1.4549299999999999E-3</v>
      </c>
      <c r="V513" s="1">
        <v>1.6309300000000001E-3</v>
      </c>
      <c r="W513" s="1">
        <v>1.37574E-5</v>
      </c>
      <c r="X513">
        <v>5.8242000000000005E-4</v>
      </c>
      <c r="Y513">
        <v>-5.6750000000000004E-3</v>
      </c>
      <c r="AA513">
        <v>54.89</v>
      </c>
      <c r="AB513">
        <v>3.5990700000000002E-4</v>
      </c>
      <c r="AC513" s="1">
        <v>1.4664599999999999E-3</v>
      </c>
      <c r="AD513" s="1">
        <v>1.6044799999999999E-3</v>
      </c>
      <c r="AE513" s="1">
        <v>8.1618799999999992E-6</v>
      </c>
      <c r="AF513">
        <v>5.9628600000000002E-4</v>
      </c>
      <c r="AG513">
        <v>-5.6723600000000004E-3</v>
      </c>
    </row>
    <row r="514" spans="3:33" x14ac:dyDescent="0.3">
      <c r="C514">
        <v>24.83</v>
      </c>
      <c r="D514" s="1">
        <v>-0.100962</v>
      </c>
      <c r="E514" s="1">
        <v>0.120558</v>
      </c>
      <c r="F514" s="1">
        <v>-3.2208500000000001E-2</v>
      </c>
      <c r="G514" s="1">
        <v>-4.02876E-6</v>
      </c>
      <c r="H514" s="1">
        <v>9.7927699999999997E-4</v>
      </c>
      <c r="I514">
        <v>1.21134E-3</v>
      </c>
      <c r="K514">
        <v>13.04</v>
      </c>
      <c r="L514">
        <v>5.4255899999999997E-4</v>
      </c>
      <c r="M514">
        <v>-2.0220599999999999E-4</v>
      </c>
      <c r="N514">
        <v>-2.08827E-4</v>
      </c>
      <c r="O514" s="1">
        <v>5.8100699999999998E-5</v>
      </c>
      <c r="P514">
        <v>1.01936E-3</v>
      </c>
      <c r="Q514">
        <v>1.3036499999999999E-3</v>
      </c>
      <c r="S514">
        <v>43.39</v>
      </c>
      <c r="T514">
        <v>3.5887499999999998E-4</v>
      </c>
      <c r="U514" s="1">
        <v>1.45422E-3</v>
      </c>
      <c r="V514" s="1">
        <v>1.6298300000000001E-3</v>
      </c>
      <c r="W514" s="1">
        <v>1.37258E-5</v>
      </c>
      <c r="X514">
        <v>5.85364E-4</v>
      </c>
      <c r="Y514">
        <v>-5.6702300000000001E-3</v>
      </c>
      <c r="AA514">
        <v>54.9</v>
      </c>
      <c r="AB514">
        <v>3.62402E-4</v>
      </c>
      <c r="AC514" s="1">
        <v>1.46561E-3</v>
      </c>
      <c r="AD514" s="1">
        <v>1.6035999999999999E-3</v>
      </c>
      <c r="AE514" s="1">
        <v>7.2538900000000003E-6</v>
      </c>
      <c r="AF514">
        <v>5.9924499999999999E-4</v>
      </c>
      <c r="AG514">
        <v>-5.6677899999999998E-3</v>
      </c>
    </row>
    <row r="515" spans="3:33" x14ac:dyDescent="0.3">
      <c r="C515">
        <v>24.84</v>
      </c>
      <c r="D515" s="1">
        <v>-0.100713</v>
      </c>
      <c r="E515" s="1">
        <v>0.120438</v>
      </c>
      <c r="F515" s="1">
        <v>-3.2392900000000002E-2</v>
      </c>
      <c r="G515" s="1">
        <v>-1.09629E-5</v>
      </c>
      <c r="H515" s="1">
        <v>9.7275200000000001E-4</v>
      </c>
      <c r="I515">
        <v>1.20703E-3</v>
      </c>
      <c r="K515">
        <v>13.05</v>
      </c>
      <c r="L515">
        <v>5.3868899999999996E-4</v>
      </c>
      <c r="M515">
        <v>-2.00597E-4</v>
      </c>
      <c r="N515">
        <v>-2.0707000000000001E-4</v>
      </c>
      <c r="O515" s="1">
        <v>5.8236000000000003E-5</v>
      </c>
      <c r="P515">
        <v>1.01206E-3</v>
      </c>
      <c r="Q515">
        <v>1.29974E-3</v>
      </c>
      <c r="S515">
        <v>43.39</v>
      </c>
      <c r="T515">
        <v>3.5887499999999998E-4</v>
      </c>
      <c r="U515" s="1">
        <v>1.45422E-3</v>
      </c>
      <c r="V515" s="1">
        <v>1.6298300000000001E-3</v>
      </c>
      <c r="W515" s="1">
        <v>1.37258E-5</v>
      </c>
      <c r="X515">
        <v>5.85364E-4</v>
      </c>
      <c r="Y515">
        <v>-5.6702300000000001E-3</v>
      </c>
      <c r="AA515">
        <v>54.9</v>
      </c>
      <c r="AB515">
        <v>3.62402E-4</v>
      </c>
      <c r="AC515" s="1">
        <v>1.46561E-3</v>
      </c>
      <c r="AD515" s="1">
        <v>1.6035999999999999E-3</v>
      </c>
      <c r="AE515" s="1">
        <v>7.2538900000000003E-6</v>
      </c>
      <c r="AF515">
        <v>5.9924499999999999E-4</v>
      </c>
      <c r="AG515">
        <v>-5.6677899999999998E-3</v>
      </c>
    </row>
    <row r="516" spans="3:33" x14ac:dyDescent="0.3">
      <c r="C516">
        <v>24.85</v>
      </c>
      <c r="D516" s="1">
        <v>-0.100477</v>
      </c>
      <c r="E516" s="1">
        <v>0.12041300000000001</v>
      </c>
      <c r="F516" s="1">
        <v>-3.2602300000000001E-2</v>
      </c>
      <c r="G516" s="1">
        <v>-4.6198600000000002E-6</v>
      </c>
      <c r="H516" s="1">
        <v>9.7249100000000002E-4</v>
      </c>
      <c r="I516">
        <v>1.20185E-3</v>
      </c>
      <c r="K516">
        <v>13.06</v>
      </c>
      <c r="L516">
        <v>5.3418900000000002E-4</v>
      </c>
      <c r="M516">
        <v>-1.9875700000000001E-4</v>
      </c>
      <c r="N516">
        <v>-2.0454300000000001E-4</v>
      </c>
      <c r="O516" s="1">
        <v>5.9024000000000003E-5</v>
      </c>
      <c r="P516">
        <v>1.0027700000000001E-3</v>
      </c>
      <c r="Q516">
        <v>1.2966E-3</v>
      </c>
      <c r="S516">
        <v>43.4</v>
      </c>
      <c r="T516">
        <v>3.6147600000000001E-4</v>
      </c>
      <c r="U516" s="1">
        <v>1.45393E-3</v>
      </c>
      <c r="V516" s="1">
        <v>1.6284100000000001E-3</v>
      </c>
      <c r="W516" s="1">
        <v>1.4184E-5</v>
      </c>
      <c r="X516">
        <v>5.8939500000000004E-4</v>
      </c>
      <c r="Y516">
        <v>-5.6655400000000002E-3</v>
      </c>
      <c r="AA516">
        <v>54.91</v>
      </c>
      <c r="AB516">
        <v>3.6495000000000001E-4</v>
      </c>
      <c r="AC516" s="1">
        <v>1.4655499999999999E-3</v>
      </c>
      <c r="AD516" s="1">
        <v>1.6021399999999999E-3</v>
      </c>
      <c r="AE516" s="1">
        <v>8.3038300000000004E-6</v>
      </c>
      <c r="AF516">
        <v>6.0376099999999997E-4</v>
      </c>
      <c r="AG516">
        <v>-5.6624700000000002E-3</v>
      </c>
    </row>
    <row r="517" spans="3:33" x14ac:dyDescent="0.3">
      <c r="C517">
        <v>24.86</v>
      </c>
      <c r="D517" s="1">
        <v>-0.10023</v>
      </c>
      <c r="E517" s="1">
        <v>0.120293</v>
      </c>
      <c r="F517" s="1">
        <v>-3.2785000000000002E-2</v>
      </c>
      <c r="G517" s="1">
        <v>-1.1500399999999999E-5</v>
      </c>
      <c r="H517" s="1">
        <v>9.6478199999999997E-4</v>
      </c>
      <c r="I517">
        <v>1.1977400000000001E-3</v>
      </c>
      <c r="K517">
        <v>13.07</v>
      </c>
      <c r="L517">
        <v>5.2913899999999998E-4</v>
      </c>
      <c r="M517">
        <v>-1.96594E-4</v>
      </c>
      <c r="N517">
        <v>-2.0162899999999999E-4</v>
      </c>
      <c r="O517" s="1">
        <v>6.0195000000000002E-5</v>
      </c>
      <c r="P517">
        <v>9.9287700000000008E-4</v>
      </c>
      <c r="Q517">
        <v>1.29447E-3</v>
      </c>
      <c r="S517">
        <v>43.4</v>
      </c>
      <c r="T517">
        <v>3.6147600000000001E-4</v>
      </c>
      <c r="U517" s="1">
        <v>1.45393E-3</v>
      </c>
      <c r="V517" s="1">
        <v>1.6284100000000001E-3</v>
      </c>
      <c r="W517" s="1">
        <v>1.4184E-5</v>
      </c>
      <c r="X517">
        <v>5.8939500000000004E-4</v>
      </c>
      <c r="Y517">
        <v>-5.6655400000000002E-3</v>
      </c>
      <c r="AA517">
        <v>54.91</v>
      </c>
      <c r="AB517" s="1">
        <v>3.6495000000000001E-4</v>
      </c>
      <c r="AC517" s="1">
        <v>1.4655499999999999E-3</v>
      </c>
      <c r="AD517" s="1">
        <v>1.6021399999999999E-3</v>
      </c>
      <c r="AE517" s="1">
        <v>8.3038300000000004E-6</v>
      </c>
      <c r="AF517">
        <v>6.0376099999999997E-4</v>
      </c>
      <c r="AG517">
        <v>-5.6624700000000002E-3</v>
      </c>
    </row>
    <row r="518" spans="3:33" x14ac:dyDescent="0.3">
      <c r="C518">
        <v>24.87</v>
      </c>
      <c r="D518" s="1">
        <v>-9.9996000000000002E-2</v>
      </c>
      <c r="E518" s="1">
        <v>0.120269</v>
      </c>
      <c r="F518" s="1">
        <v>-3.29927E-2</v>
      </c>
      <c r="G518" s="1">
        <v>-4.70861E-6</v>
      </c>
      <c r="H518" s="1">
        <v>9.6322200000000001E-4</v>
      </c>
      <c r="I518">
        <v>1.19319E-3</v>
      </c>
      <c r="K518">
        <v>13.08</v>
      </c>
      <c r="L518">
        <v>5.2392699999999999E-4</v>
      </c>
      <c r="M518">
        <v>-1.9439699999999999E-4</v>
      </c>
      <c r="N518">
        <v>-1.98717E-4</v>
      </c>
      <c r="O518" s="1">
        <v>6.1335500000000003E-5</v>
      </c>
      <c r="P518">
        <v>9.8237200000000002E-4</v>
      </c>
      <c r="Q518">
        <v>1.29291E-3</v>
      </c>
      <c r="S518">
        <v>43.41</v>
      </c>
      <c r="T518">
        <v>3.6407399999999998E-4</v>
      </c>
      <c r="U518" s="1">
        <v>1.45312E-3</v>
      </c>
      <c r="V518" s="1">
        <v>1.6270799999999999E-3</v>
      </c>
      <c r="W518" s="1">
        <v>1.3821299999999999E-5</v>
      </c>
      <c r="X518">
        <v>5.9337300000000001E-4</v>
      </c>
      <c r="Y518">
        <v>-5.6614200000000003E-3</v>
      </c>
      <c r="AA518">
        <v>54.92</v>
      </c>
      <c r="AB518" s="1">
        <v>3.6755300000000001E-4</v>
      </c>
      <c r="AC518" s="1">
        <v>1.46426E-3</v>
      </c>
      <c r="AD518" s="1">
        <v>1.6011899999999999E-3</v>
      </c>
      <c r="AE518" s="1">
        <v>7.5497900000000003E-6</v>
      </c>
      <c r="AF518">
        <v>6.0663000000000004E-4</v>
      </c>
      <c r="AG518">
        <v>-5.6592099999999996E-3</v>
      </c>
    </row>
    <row r="519" spans="3:33" x14ac:dyDescent="0.3">
      <c r="C519">
        <v>24.88</v>
      </c>
      <c r="D519" s="1">
        <v>-9.9750500000000006E-2</v>
      </c>
      <c r="E519" s="1">
        <v>0.12015000000000001</v>
      </c>
      <c r="F519" s="1">
        <v>-3.3173599999999998E-2</v>
      </c>
      <c r="G519" s="1">
        <v>-1.1312799999999999E-5</v>
      </c>
      <c r="H519" s="1">
        <v>9.5511700000000001E-4</v>
      </c>
      <c r="I519">
        <v>1.1894500000000001E-3</v>
      </c>
      <c r="K519">
        <v>13.09</v>
      </c>
      <c r="L519">
        <v>5.18667E-4</v>
      </c>
      <c r="M519">
        <v>-1.92096E-4</v>
      </c>
      <c r="N519">
        <v>-1.9553100000000001E-4</v>
      </c>
      <c r="O519" s="1">
        <v>6.2432499999999996E-5</v>
      </c>
      <c r="P519">
        <v>9.7165900000000004E-4</v>
      </c>
      <c r="Q519">
        <v>1.2917200000000001E-3</v>
      </c>
      <c r="S519">
        <v>43.41</v>
      </c>
      <c r="T519">
        <v>3.6407399999999998E-4</v>
      </c>
      <c r="U519" s="1">
        <v>1.45312E-3</v>
      </c>
      <c r="V519" s="1">
        <v>1.6270799999999999E-3</v>
      </c>
      <c r="W519" s="1">
        <v>1.3821299999999999E-5</v>
      </c>
      <c r="X519">
        <v>5.9337300000000001E-4</v>
      </c>
      <c r="Y519">
        <v>-5.6614200000000003E-3</v>
      </c>
      <c r="AA519">
        <v>54.92</v>
      </c>
      <c r="AB519" s="1">
        <v>3.6755300000000001E-4</v>
      </c>
      <c r="AC519" s="1">
        <v>1.46426E-3</v>
      </c>
      <c r="AD519" s="1">
        <v>1.6011899999999999E-3</v>
      </c>
      <c r="AE519" s="1">
        <v>7.5497900000000003E-6</v>
      </c>
      <c r="AF519">
        <v>6.0663000000000004E-4</v>
      </c>
      <c r="AG519">
        <v>-5.6592099999999996E-3</v>
      </c>
    </row>
    <row r="520" spans="3:33" x14ac:dyDescent="0.3">
      <c r="C520">
        <v>24.89</v>
      </c>
      <c r="D520" s="1">
        <v>-9.9518200000000001E-2</v>
      </c>
      <c r="E520" s="1">
        <v>0.120129</v>
      </c>
      <c r="F520" s="1">
        <v>-3.3379899999999997E-2</v>
      </c>
      <c r="G520" s="1">
        <v>-4.5085000000000001E-6</v>
      </c>
      <c r="H520" s="1">
        <v>9.54345E-4</v>
      </c>
      <c r="I520">
        <v>1.18442E-3</v>
      </c>
      <c r="K520">
        <v>13.1</v>
      </c>
      <c r="L520">
        <v>5.1352899999999998E-4</v>
      </c>
      <c r="M520">
        <v>-1.89908E-4</v>
      </c>
      <c r="N520">
        <v>-1.9254100000000001E-4</v>
      </c>
      <c r="O520" s="1">
        <v>6.3699699999999996E-5</v>
      </c>
      <c r="P520">
        <v>9.6113700000000004E-4</v>
      </c>
      <c r="Q520">
        <v>1.29038E-3</v>
      </c>
      <c r="S520">
        <v>43.42</v>
      </c>
      <c r="T520">
        <v>3.6666900000000002E-4</v>
      </c>
      <c r="U520" s="1">
        <v>1.4526700000000001E-3</v>
      </c>
      <c r="V520" s="1">
        <v>1.6253999999999999E-3</v>
      </c>
      <c r="W520" s="1">
        <v>1.41408E-5</v>
      </c>
      <c r="X520">
        <v>5.9779500000000003E-4</v>
      </c>
      <c r="Y520">
        <v>-5.6559999999999996E-3</v>
      </c>
      <c r="AA520">
        <v>54.93</v>
      </c>
      <c r="AB520" s="1">
        <v>3.70066E-4</v>
      </c>
      <c r="AC520" s="1">
        <v>1.46407E-3</v>
      </c>
      <c r="AD520" s="1">
        <v>1.5996000000000001E-3</v>
      </c>
      <c r="AE520" s="1">
        <v>8.1909399999999992E-6</v>
      </c>
      <c r="AF520">
        <v>6.1108099999999997E-4</v>
      </c>
      <c r="AG520">
        <v>-5.6536499999999996E-3</v>
      </c>
    </row>
    <row r="521" spans="3:33" x14ac:dyDescent="0.3">
      <c r="C521">
        <v>24.9</v>
      </c>
      <c r="D521" s="1">
        <v>-9.9274299999999996E-2</v>
      </c>
      <c r="E521" s="1">
        <v>0.12001000000000001</v>
      </c>
      <c r="F521" s="1">
        <v>-3.3558999999999999E-2</v>
      </c>
      <c r="G521" s="1">
        <v>-1.09837E-5</v>
      </c>
      <c r="H521" s="1">
        <v>9.4625299999999998E-4</v>
      </c>
      <c r="I521">
        <v>1.17965E-3</v>
      </c>
      <c r="K521">
        <v>13.11</v>
      </c>
      <c r="L521">
        <v>5.0865999999999997E-4</v>
      </c>
      <c r="M521">
        <v>-1.87863E-4</v>
      </c>
      <c r="N521">
        <v>-1.89903E-4</v>
      </c>
      <c r="O521" s="1">
        <v>6.4904499999999995E-5</v>
      </c>
      <c r="P521">
        <v>9.5187899999999998E-4</v>
      </c>
      <c r="Q521">
        <v>1.28809E-3</v>
      </c>
      <c r="S521">
        <v>43.42</v>
      </c>
      <c r="T521">
        <v>3.6666900000000002E-4</v>
      </c>
      <c r="U521" s="1">
        <v>1.4526700000000001E-3</v>
      </c>
      <c r="V521" s="1">
        <v>1.6253999999999999E-3</v>
      </c>
      <c r="W521" s="1">
        <v>1.41408E-5</v>
      </c>
      <c r="X521">
        <v>5.9779500000000003E-4</v>
      </c>
      <c r="Y521">
        <v>-5.6559999999999996E-3</v>
      </c>
      <c r="AA521">
        <v>54.93</v>
      </c>
      <c r="AB521" s="1">
        <v>3.70066E-4</v>
      </c>
      <c r="AC521" s="1">
        <v>1.46407E-3</v>
      </c>
      <c r="AD521" s="1">
        <v>1.5996000000000001E-3</v>
      </c>
      <c r="AE521" s="1">
        <v>8.1909399999999992E-6</v>
      </c>
      <c r="AF521">
        <v>6.1108099999999997E-4</v>
      </c>
      <c r="AG521">
        <v>-5.6536499999999996E-3</v>
      </c>
    </row>
    <row r="522" spans="3:33" x14ac:dyDescent="0.3">
      <c r="C522">
        <v>24.91</v>
      </c>
      <c r="D522" s="1">
        <v>-9.9043500000000007E-2</v>
      </c>
      <c r="E522" s="1">
        <v>0.119991</v>
      </c>
      <c r="F522" s="1">
        <v>-3.3764099999999998E-2</v>
      </c>
      <c r="G522" s="1">
        <v>-4.2778099999999998E-6</v>
      </c>
      <c r="H522" s="1">
        <v>9.4625999999999998E-4</v>
      </c>
      <c r="I522">
        <v>1.1757200000000001E-3</v>
      </c>
      <c r="K522">
        <v>13.12</v>
      </c>
      <c r="L522">
        <v>5.0392099999999995E-4</v>
      </c>
      <c r="M522">
        <v>-1.85871E-4</v>
      </c>
      <c r="N522">
        <v>-1.87286E-4</v>
      </c>
      <c r="O522" s="1">
        <v>6.5809900000000002E-5</v>
      </c>
      <c r="P522">
        <v>9.4261599999999996E-4</v>
      </c>
      <c r="Q522">
        <v>1.28579E-3</v>
      </c>
      <c r="S522">
        <v>43.43</v>
      </c>
      <c r="T522">
        <v>3.6914199999999998E-4</v>
      </c>
      <c r="U522" s="1">
        <v>1.4518300000000001E-3</v>
      </c>
      <c r="V522" s="1">
        <v>1.6241000000000001E-3</v>
      </c>
      <c r="W522" s="1">
        <v>1.4109E-5</v>
      </c>
      <c r="X522">
        <v>6.0075000000000005E-4</v>
      </c>
      <c r="Y522">
        <v>-5.6506300000000002E-3</v>
      </c>
      <c r="AA522">
        <v>54.94</v>
      </c>
      <c r="AB522" s="1">
        <v>3.7261899999999998E-4</v>
      </c>
      <c r="AC522" s="1">
        <v>1.46284E-3</v>
      </c>
      <c r="AD522" s="1">
        <v>1.59851E-3</v>
      </c>
      <c r="AE522" s="1">
        <v>7.3831300000000001E-6</v>
      </c>
      <c r="AF522">
        <v>6.1405300000000004E-4</v>
      </c>
      <c r="AG522">
        <v>-5.6486100000000001E-3</v>
      </c>
    </row>
    <row r="523" spans="3:33" x14ac:dyDescent="0.3">
      <c r="C523">
        <v>24.92</v>
      </c>
      <c r="D523" s="1">
        <v>-9.8801100000000003E-2</v>
      </c>
      <c r="E523" s="1">
        <v>0.11987200000000001</v>
      </c>
      <c r="F523" s="1">
        <v>-3.3941499999999999E-2</v>
      </c>
      <c r="G523" s="1">
        <v>-1.11615E-5</v>
      </c>
      <c r="H523" s="1">
        <v>9.3849700000000005E-4</v>
      </c>
      <c r="I523">
        <v>1.17081E-3</v>
      </c>
      <c r="K523">
        <v>13.13</v>
      </c>
      <c r="L523">
        <v>4.9945299999999996E-4</v>
      </c>
      <c r="M523">
        <v>-1.83924E-4</v>
      </c>
      <c r="N523">
        <v>-1.85181E-4</v>
      </c>
      <c r="O523" s="1">
        <v>6.6383999999999993E-5</v>
      </c>
      <c r="P523">
        <v>9.3459100000000002E-4</v>
      </c>
      <c r="Q523">
        <v>1.2835800000000001E-3</v>
      </c>
      <c r="S523">
        <v>43.43</v>
      </c>
      <c r="T523">
        <v>3.6914199999999998E-4</v>
      </c>
      <c r="U523" s="1">
        <v>1.4518300000000001E-3</v>
      </c>
      <c r="V523" s="1">
        <v>1.6241000000000001E-3</v>
      </c>
      <c r="W523" s="1">
        <v>1.4109E-5</v>
      </c>
      <c r="X523">
        <v>6.0075000000000005E-4</v>
      </c>
      <c r="Y523">
        <v>-5.6506300000000002E-3</v>
      </c>
      <c r="AA523">
        <v>54.94</v>
      </c>
      <c r="AB523" s="1">
        <v>3.7261899999999998E-4</v>
      </c>
      <c r="AC523" s="1">
        <v>1.46284E-3</v>
      </c>
      <c r="AD523" s="1">
        <v>1.59851E-3</v>
      </c>
      <c r="AE523" s="1">
        <v>7.3831300000000001E-6</v>
      </c>
      <c r="AF523">
        <v>6.1405300000000004E-4</v>
      </c>
      <c r="AG523">
        <v>-5.6486100000000001E-3</v>
      </c>
    </row>
    <row r="524" spans="3:33" x14ac:dyDescent="0.3">
      <c r="C524">
        <v>24.93</v>
      </c>
      <c r="D524" s="1">
        <v>-9.8571400000000003E-2</v>
      </c>
      <c r="E524" s="1">
        <v>0.119854</v>
      </c>
      <c r="F524" s="1">
        <v>-3.4145799999999997E-2</v>
      </c>
      <c r="G524" s="1">
        <v>-4.0784200000000003E-6</v>
      </c>
      <c r="H524" s="1">
        <v>9.3914400000000005E-4</v>
      </c>
      <c r="I524">
        <v>1.1655299999999999E-3</v>
      </c>
      <c r="K524">
        <v>13.14</v>
      </c>
      <c r="L524">
        <v>4.9563199999999997E-4</v>
      </c>
      <c r="M524">
        <v>-1.8234600000000001E-4</v>
      </c>
      <c r="N524">
        <v>-1.8329800000000001E-4</v>
      </c>
      <c r="O524" s="1">
        <v>6.66931E-5</v>
      </c>
      <c r="P524">
        <v>9.2716599999999999E-4</v>
      </c>
      <c r="Q524">
        <v>1.27994E-3</v>
      </c>
      <c r="S524">
        <v>43.44</v>
      </c>
      <c r="T524">
        <v>3.7176E-4</v>
      </c>
      <c r="U524" s="1">
        <v>1.45133E-3</v>
      </c>
      <c r="V524" s="1">
        <v>1.62239E-3</v>
      </c>
      <c r="W524" s="1">
        <v>1.45726E-5</v>
      </c>
      <c r="X524">
        <v>6.0486600000000002E-4</v>
      </c>
      <c r="Y524">
        <v>-5.64512E-3</v>
      </c>
      <c r="AA524">
        <v>54.95</v>
      </c>
      <c r="AB524" s="1">
        <v>3.7502500000000002E-4</v>
      </c>
      <c r="AC524" s="1">
        <v>1.46266E-3</v>
      </c>
      <c r="AD524" s="1">
        <v>1.59684E-3</v>
      </c>
      <c r="AE524" s="1">
        <v>8.3396099999999996E-6</v>
      </c>
      <c r="AF524">
        <v>6.1861499999999999E-4</v>
      </c>
      <c r="AG524">
        <v>-5.6423000000000003E-3</v>
      </c>
    </row>
    <row r="525" spans="3:33" x14ac:dyDescent="0.3">
      <c r="C525">
        <v>24.94</v>
      </c>
      <c r="D525" s="1">
        <v>-9.8330200000000006E-2</v>
      </c>
      <c r="E525" s="1">
        <v>0.119736</v>
      </c>
      <c r="F525" s="1">
        <v>-3.43223E-2</v>
      </c>
      <c r="G525" s="1">
        <v>-1.14522E-5</v>
      </c>
      <c r="H525" s="1">
        <v>9.3317900000000002E-4</v>
      </c>
      <c r="I525">
        <v>1.1611E-3</v>
      </c>
      <c r="K525">
        <v>13.15</v>
      </c>
      <c r="L525">
        <v>4.9215299999999995E-4</v>
      </c>
      <c r="M525">
        <v>-1.80991E-4</v>
      </c>
      <c r="N525">
        <v>-1.81795E-4</v>
      </c>
      <c r="O525" s="1">
        <v>6.6556299999999998E-5</v>
      </c>
      <c r="P525">
        <v>9.2095299999999996E-4</v>
      </c>
      <c r="Q525">
        <v>1.27574E-3</v>
      </c>
      <c r="S525">
        <v>43.44</v>
      </c>
      <c r="T525">
        <v>3.7176E-4</v>
      </c>
      <c r="U525" s="1">
        <v>1.45133E-3</v>
      </c>
      <c r="V525" s="1">
        <v>1.62239E-3</v>
      </c>
      <c r="W525" s="1">
        <v>1.45726E-5</v>
      </c>
      <c r="X525">
        <v>6.0486600000000002E-4</v>
      </c>
      <c r="Y525">
        <v>-5.64512E-3</v>
      </c>
      <c r="AA525">
        <v>54.95</v>
      </c>
      <c r="AB525" s="1">
        <v>3.7502500000000002E-4</v>
      </c>
      <c r="AC525" s="1">
        <v>1.46266E-3</v>
      </c>
      <c r="AD525" s="1">
        <v>1.59684E-3</v>
      </c>
      <c r="AE525" s="1">
        <v>8.3396099999999996E-6</v>
      </c>
      <c r="AF525">
        <v>6.1861499999999999E-4</v>
      </c>
      <c r="AG525">
        <v>-5.6423000000000003E-3</v>
      </c>
    </row>
    <row r="526" spans="3:33" x14ac:dyDescent="0.3">
      <c r="C526">
        <v>24.95</v>
      </c>
      <c r="D526" s="1">
        <v>-9.8101499999999994E-2</v>
      </c>
      <c r="E526" s="1">
        <v>0.11971999999999999</v>
      </c>
      <c r="F526" s="1">
        <v>-3.4526099999999997E-2</v>
      </c>
      <c r="G526" s="1">
        <v>-4.8155900000000003E-6</v>
      </c>
      <c r="H526" s="1">
        <v>9.34693E-4</v>
      </c>
      <c r="I526">
        <v>1.15503E-3</v>
      </c>
      <c r="K526">
        <v>13.16</v>
      </c>
      <c r="L526">
        <v>4.8912200000000004E-4</v>
      </c>
      <c r="M526">
        <v>-1.7971400000000001E-4</v>
      </c>
      <c r="N526">
        <v>-1.8088199999999999E-4</v>
      </c>
      <c r="O526" s="1">
        <v>6.6277499999999997E-5</v>
      </c>
      <c r="P526">
        <v>9.1607199999999998E-4</v>
      </c>
      <c r="Q526">
        <v>1.2707899999999999E-3</v>
      </c>
      <c r="S526">
        <v>43.45</v>
      </c>
      <c r="T526">
        <v>3.7421900000000002E-4</v>
      </c>
      <c r="U526" s="1">
        <v>1.45045E-3</v>
      </c>
      <c r="V526" s="1">
        <v>1.6209799999999999E-3</v>
      </c>
      <c r="W526" s="1">
        <v>1.3952699999999999E-5</v>
      </c>
      <c r="X526">
        <v>6.0873999999999998E-4</v>
      </c>
      <c r="Y526">
        <v>-5.6395999999999998E-3</v>
      </c>
      <c r="AA526">
        <v>54.96</v>
      </c>
      <c r="AB526" s="1">
        <v>3.7757099999999999E-4</v>
      </c>
      <c r="AC526" s="1">
        <v>1.46127E-3</v>
      </c>
      <c r="AD526" s="1">
        <v>1.59571E-3</v>
      </c>
      <c r="AE526" s="1">
        <v>7.4135399999999997E-6</v>
      </c>
      <c r="AF526">
        <v>6.2114600000000005E-4</v>
      </c>
      <c r="AG526">
        <v>-5.63782E-3</v>
      </c>
    </row>
    <row r="527" spans="3:33" x14ac:dyDescent="0.3">
      <c r="C527">
        <v>24.96</v>
      </c>
      <c r="D527" s="1">
        <v>-9.7861199999999995E-2</v>
      </c>
      <c r="E527" s="1">
        <v>0.119602</v>
      </c>
      <c r="F527" s="1">
        <v>-3.4701999999999997E-2</v>
      </c>
      <c r="G527" s="1">
        <v>-1.2252100000000001E-5</v>
      </c>
      <c r="H527" s="1">
        <v>9.2968100000000002E-4</v>
      </c>
      <c r="I527">
        <v>1.1502299999999999E-3</v>
      </c>
      <c r="K527">
        <v>13.17</v>
      </c>
      <c r="L527">
        <v>4.86675E-4</v>
      </c>
      <c r="M527">
        <v>-1.7867E-4</v>
      </c>
      <c r="N527">
        <v>-1.8030800000000001E-4</v>
      </c>
      <c r="O527" s="1">
        <v>6.5812899999999995E-5</v>
      </c>
      <c r="P527">
        <v>9.12596E-4</v>
      </c>
      <c r="Q527">
        <v>1.2649200000000001E-3</v>
      </c>
      <c r="S527">
        <v>43.45</v>
      </c>
      <c r="T527">
        <v>3.7421900000000002E-4</v>
      </c>
      <c r="U527" s="1">
        <v>1.45045E-3</v>
      </c>
      <c r="V527" s="1">
        <v>1.6209799999999999E-3</v>
      </c>
      <c r="W527" s="1">
        <v>1.3952699999999999E-5</v>
      </c>
      <c r="X527">
        <v>6.0873999999999998E-4</v>
      </c>
      <c r="Y527">
        <v>-5.6395999999999998E-3</v>
      </c>
      <c r="AA527">
        <v>54.96</v>
      </c>
      <c r="AB527" s="1">
        <v>3.7757099999999999E-4</v>
      </c>
      <c r="AC527" s="1">
        <v>1.46127E-3</v>
      </c>
      <c r="AD527" s="1">
        <v>1.59571E-3</v>
      </c>
      <c r="AE527" s="1">
        <v>7.4135399999999997E-6</v>
      </c>
      <c r="AF527">
        <v>6.2114600000000005E-4</v>
      </c>
      <c r="AG527">
        <v>-5.63782E-3</v>
      </c>
    </row>
    <row r="528" spans="3:33" x14ac:dyDescent="0.3">
      <c r="C528">
        <v>24.97</v>
      </c>
      <c r="D528" s="1">
        <v>-9.7633300000000006E-2</v>
      </c>
      <c r="E528" s="1">
        <v>0.119586</v>
      </c>
      <c r="F528" s="1">
        <v>-3.4905499999999999E-2</v>
      </c>
      <c r="G528" s="1">
        <v>-5.8744E-6</v>
      </c>
      <c r="H528" s="1">
        <v>9.3183999999999997E-4</v>
      </c>
      <c r="I528">
        <v>1.1440300000000001E-3</v>
      </c>
      <c r="K528">
        <v>13.18</v>
      </c>
      <c r="L528">
        <v>4.8457699999999998E-4</v>
      </c>
      <c r="M528">
        <v>-1.7793299999999999E-4</v>
      </c>
      <c r="N528">
        <v>-1.79953E-4</v>
      </c>
      <c r="O528" s="1">
        <v>6.5025900000000004E-5</v>
      </c>
      <c r="P528">
        <v>9.0919600000000003E-4</v>
      </c>
      <c r="Q528">
        <v>1.25819E-3</v>
      </c>
      <c r="S528">
        <v>43.46</v>
      </c>
      <c r="T528">
        <v>3.7679599999999999E-4</v>
      </c>
      <c r="U528" s="1">
        <v>1.4497799999999999E-3</v>
      </c>
      <c r="V528" s="1">
        <v>1.6192800000000001E-3</v>
      </c>
      <c r="W528" s="1">
        <v>1.4773099999999999E-5</v>
      </c>
      <c r="X528">
        <v>6.1258799999999996E-4</v>
      </c>
      <c r="Y528">
        <v>-5.6334899999999997E-3</v>
      </c>
      <c r="AA528">
        <v>54.97</v>
      </c>
      <c r="AB528" s="1">
        <v>3.80054E-4</v>
      </c>
      <c r="AC528" s="1">
        <v>1.46097E-3</v>
      </c>
      <c r="AD528" s="1">
        <v>1.5938899999999999E-3</v>
      </c>
      <c r="AE528" s="1">
        <v>8.3552200000000006E-6</v>
      </c>
      <c r="AF528">
        <v>6.2568699999999999E-4</v>
      </c>
      <c r="AG528">
        <v>-5.6316400000000003E-3</v>
      </c>
    </row>
    <row r="529" spans="3:33" x14ac:dyDescent="0.3">
      <c r="C529">
        <v>24.98</v>
      </c>
      <c r="D529" s="1">
        <v>-9.7393599999999997E-2</v>
      </c>
      <c r="E529" s="1">
        <v>0.11946900000000001</v>
      </c>
      <c r="F529" s="1">
        <v>-3.5080800000000002E-2</v>
      </c>
      <c r="G529" s="1">
        <v>-1.3379200000000001E-5</v>
      </c>
      <c r="H529" s="1">
        <v>9.2621299999999995E-4</v>
      </c>
      <c r="I529">
        <v>1.13856E-3</v>
      </c>
      <c r="K529">
        <v>13.19</v>
      </c>
      <c r="L529">
        <v>4.8278299999999998E-4</v>
      </c>
      <c r="M529">
        <v>-1.7721600000000001E-4</v>
      </c>
      <c r="N529">
        <v>-1.7993999999999999E-4</v>
      </c>
      <c r="O529" s="1">
        <v>6.3752300000000003E-5</v>
      </c>
      <c r="P529">
        <v>9.0702399999999998E-4</v>
      </c>
      <c r="Q529">
        <v>1.2511200000000001E-3</v>
      </c>
      <c r="S529">
        <v>43.46</v>
      </c>
      <c r="T529">
        <v>3.7679599999999999E-4</v>
      </c>
      <c r="U529" s="1">
        <v>1.4497799999999999E-3</v>
      </c>
      <c r="V529" s="1">
        <v>1.6192800000000001E-3</v>
      </c>
      <c r="W529" s="1">
        <v>1.4773099999999999E-5</v>
      </c>
      <c r="X529">
        <v>6.1258799999999996E-4</v>
      </c>
      <c r="Y529">
        <v>-5.6334899999999997E-3</v>
      </c>
      <c r="AA529">
        <v>54.97</v>
      </c>
      <c r="AB529" s="1">
        <v>3.80054E-4</v>
      </c>
      <c r="AC529" s="1">
        <v>1.46097E-3</v>
      </c>
      <c r="AD529" s="1">
        <v>1.5938899999999999E-3</v>
      </c>
      <c r="AE529" s="1">
        <v>8.3552200000000006E-6</v>
      </c>
      <c r="AF529">
        <v>6.2568699999999999E-4</v>
      </c>
      <c r="AG529">
        <v>-5.6316400000000003E-3</v>
      </c>
    </row>
    <row r="530" spans="3:33" x14ac:dyDescent="0.3">
      <c r="C530">
        <v>24.99</v>
      </c>
      <c r="D530" s="1">
        <v>-9.71664E-2</v>
      </c>
      <c r="E530" s="1">
        <v>0.119454</v>
      </c>
      <c r="F530" s="1">
        <v>-3.5284299999999998E-2</v>
      </c>
      <c r="G530" s="1">
        <v>-6.63224E-6</v>
      </c>
      <c r="H530" s="1">
        <v>9.2924000000000001E-4</v>
      </c>
      <c r="I530">
        <v>1.13221E-3</v>
      </c>
      <c r="K530">
        <v>13.2</v>
      </c>
      <c r="L530">
        <v>4.8119100000000001E-4</v>
      </c>
      <c r="M530">
        <v>-1.7669100000000001E-4</v>
      </c>
      <c r="N530">
        <v>-1.7975900000000001E-4</v>
      </c>
      <c r="O530" s="1">
        <v>6.3039800000000006E-5</v>
      </c>
      <c r="P530">
        <v>9.0413199999999998E-4</v>
      </c>
      <c r="Q530">
        <v>1.2432000000000001E-3</v>
      </c>
      <c r="S530">
        <v>43.47</v>
      </c>
      <c r="T530">
        <v>3.7928499999999998E-4</v>
      </c>
      <c r="U530" s="1">
        <v>1.44863E-3</v>
      </c>
      <c r="V530" s="1">
        <v>1.61787E-3</v>
      </c>
      <c r="W530" s="1">
        <v>1.4440000000000001E-5</v>
      </c>
      <c r="X530">
        <v>6.1559099999999997E-4</v>
      </c>
      <c r="Y530">
        <v>-5.6282800000000003E-3</v>
      </c>
      <c r="AA530">
        <v>54.98</v>
      </c>
      <c r="AB530" s="1">
        <v>3.8253099999999997E-4</v>
      </c>
      <c r="AC530" s="1">
        <v>1.4596399999999999E-3</v>
      </c>
      <c r="AD530" s="1">
        <v>1.5927199999999999E-3</v>
      </c>
      <c r="AE530" s="1">
        <v>7.5489900000000002E-6</v>
      </c>
      <c r="AF530">
        <v>6.2857899999999999E-4</v>
      </c>
      <c r="AG530">
        <v>-5.6255400000000001E-3</v>
      </c>
    </row>
    <row r="531" spans="3:33" x14ac:dyDescent="0.3">
      <c r="C531">
        <v>25</v>
      </c>
      <c r="D531" s="1">
        <v>-9.6927200000000005E-2</v>
      </c>
      <c r="E531" s="1">
        <v>0.119337</v>
      </c>
      <c r="F531" s="1">
        <v>-3.5459299999999999E-2</v>
      </c>
      <c r="G531" s="1">
        <v>-1.42108E-5</v>
      </c>
      <c r="H531" s="1">
        <v>9.2474199999999999E-4</v>
      </c>
      <c r="I531">
        <v>1.12608E-3</v>
      </c>
      <c r="K531">
        <v>13.21</v>
      </c>
      <c r="L531">
        <v>4.7994900000000002E-4</v>
      </c>
      <c r="M531">
        <v>-1.7624599999999999E-4</v>
      </c>
      <c r="N531">
        <v>-1.8007099999999999E-4</v>
      </c>
      <c r="O531" s="1">
        <v>6.2080800000000004E-5</v>
      </c>
      <c r="P531">
        <v>9.0278799999999996E-4</v>
      </c>
      <c r="Q531">
        <v>1.2353399999999999E-3</v>
      </c>
      <c r="S531">
        <v>43.47</v>
      </c>
      <c r="T531">
        <v>3.7928499999999998E-4</v>
      </c>
      <c r="U531" s="1">
        <v>1.44863E-3</v>
      </c>
      <c r="V531" s="1">
        <v>1.61787E-3</v>
      </c>
      <c r="W531" s="1">
        <v>1.4440000000000001E-5</v>
      </c>
      <c r="X531">
        <v>6.1559099999999997E-4</v>
      </c>
      <c r="Y531">
        <v>-5.6282800000000003E-3</v>
      </c>
      <c r="AA531">
        <v>54.98</v>
      </c>
      <c r="AB531" s="1">
        <v>3.8253099999999997E-4</v>
      </c>
      <c r="AC531" s="1">
        <v>1.4596399999999999E-3</v>
      </c>
      <c r="AD531" s="1">
        <v>1.5927199999999999E-3</v>
      </c>
      <c r="AE531" s="1">
        <v>7.5489900000000002E-6</v>
      </c>
      <c r="AF531">
        <v>6.2857899999999999E-4</v>
      </c>
      <c r="AG531">
        <v>-5.6255400000000001E-3</v>
      </c>
    </row>
    <row r="532" spans="3:33" x14ac:dyDescent="0.3">
      <c r="C532">
        <v>25.01</v>
      </c>
      <c r="D532" s="1">
        <v>-9.6700599999999998E-2</v>
      </c>
      <c r="E532" s="1">
        <v>0.119323</v>
      </c>
      <c r="F532" s="1">
        <v>-3.5662600000000003E-2</v>
      </c>
      <c r="G532" s="1">
        <v>-7.8034299999999992E-6</v>
      </c>
      <c r="H532" s="1">
        <v>9.2713099999999998E-4</v>
      </c>
      <c r="I532">
        <v>1.1192699999999999E-3</v>
      </c>
      <c r="K532">
        <v>13.22</v>
      </c>
      <c r="L532">
        <v>4.7874300000000001E-4</v>
      </c>
      <c r="M532">
        <v>-1.7589999999999999E-4</v>
      </c>
      <c r="N532">
        <v>-1.8029E-4</v>
      </c>
      <c r="O532" s="1">
        <v>6.0792499999999998E-5</v>
      </c>
      <c r="P532">
        <v>9.0174199999999997E-4</v>
      </c>
      <c r="Q532">
        <v>1.2268299999999999E-3</v>
      </c>
      <c r="S532">
        <v>43.48</v>
      </c>
      <c r="T532">
        <v>3.8168499999999999E-4</v>
      </c>
      <c r="U532" s="1">
        <v>1.44816E-3</v>
      </c>
      <c r="V532" s="1">
        <v>1.6159799999999999E-3</v>
      </c>
      <c r="W532" s="1">
        <v>1.4684999999999999E-5</v>
      </c>
      <c r="X532">
        <v>6.1992099999999995E-4</v>
      </c>
      <c r="Y532">
        <v>-5.6218400000000003E-3</v>
      </c>
      <c r="AA532">
        <v>54.99</v>
      </c>
      <c r="AB532" s="1">
        <v>3.8499600000000003E-4</v>
      </c>
      <c r="AC532" s="1">
        <v>1.4591700000000001E-3</v>
      </c>
      <c r="AD532" s="1">
        <v>1.5908999999999999E-3</v>
      </c>
      <c r="AE532" s="1">
        <v>8.2940900000000001E-6</v>
      </c>
      <c r="AF532">
        <v>6.3277600000000004E-4</v>
      </c>
      <c r="AG532">
        <v>-5.6192200000000003E-3</v>
      </c>
    </row>
    <row r="533" spans="3:33" x14ac:dyDescent="0.3">
      <c r="C533">
        <v>25.02</v>
      </c>
      <c r="D533" s="1">
        <v>-9.64618E-2</v>
      </c>
      <c r="E533" s="1">
        <v>0.11920500000000001</v>
      </c>
      <c r="F533" s="1">
        <v>-3.5837300000000002E-2</v>
      </c>
      <c r="G533" s="1">
        <v>-1.5285500000000001E-5</v>
      </c>
      <c r="H533" s="1">
        <v>9.2231500000000005E-4</v>
      </c>
      <c r="I533">
        <v>1.1136E-3</v>
      </c>
      <c r="K533">
        <v>13.23</v>
      </c>
      <c r="L533">
        <v>4.7767600000000001E-4</v>
      </c>
      <c r="M533">
        <v>-1.75689E-4</v>
      </c>
      <c r="N533">
        <v>-1.8033200000000001E-4</v>
      </c>
      <c r="O533" s="1">
        <v>5.9662199999999999E-5</v>
      </c>
      <c r="P533">
        <v>8.9952299999999995E-4</v>
      </c>
      <c r="Q533">
        <v>1.21861E-3</v>
      </c>
      <c r="S533">
        <v>43.48</v>
      </c>
      <c r="T533">
        <v>3.8168499999999999E-4</v>
      </c>
      <c r="U533" s="1">
        <v>1.44816E-3</v>
      </c>
      <c r="V533" s="1">
        <v>1.6159799999999999E-3</v>
      </c>
      <c r="W533" s="1">
        <v>1.4684999999999999E-5</v>
      </c>
      <c r="X533">
        <v>6.1992099999999995E-4</v>
      </c>
      <c r="Y533">
        <v>-5.6218400000000003E-3</v>
      </c>
      <c r="AA533">
        <v>54.99</v>
      </c>
      <c r="AB533" s="1">
        <v>3.8499600000000003E-4</v>
      </c>
      <c r="AC533" s="1">
        <v>1.4591700000000001E-3</v>
      </c>
      <c r="AD533" s="1">
        <v>1.5908999999999999E-3</v>
      </c>
      <c r="AE533" s="1">
        <v>8.2940900000000001E-6</v>
      </c>
      <c r="AF533">
        <v>6.3277600000000004E-4</v>
      </c>
      <c r="AG533">
        <v>-5.6192200000000003E-3</v>
      </c>
    </row>
    <row r="534" spans="3:33" x14ac:dyDescent="0.3">
      <c r="C534">
        <v>25.03</v>
      </c>
      <c r="D534" s="1">
        <v>-9.6235799999999996E-2</v>
      </c>
      <c r="E534" s="1">
        <v>0.11919299999999999</v>
      </c>
      <c r="F534" s="1">
        <v>-3.60404E-2</v>
      </c>
      <c r="G534" s="1">
        <v>-8.7863099999999999E-6</v>
      </c>
      <c r="H534" s="1">
        <v>9.2520600000000003E-4</v>
      </c>
      <c r="I534">
        <v>1.1069000000000001E-3</v>
      </c>
      <c r="K534">
        <v>13.24</v>
      </c>
      <c r="L534">
        <v>4.76584E-4</v>
      </c>
      <c r="M534">
        <v>-1.75408E-4</v>
      </c>
      <c r="N534">
        <v>-1.8064700000000001E-4</v>
      </c>
      <c r="O534" s="1">
        <v>5.8325100000000002E-5</v>
      </c>
      <c r="P534">
        <v>8.9833399999999998E-4</v>
      </c>
      <c r="Q534">
        <v>1.2101900000000001E-3</v>
      </c>
      <c r="S534">
        <v>43.49</v>
      </c>
      <c r="T534">
        <v>3.8409099999999998E-4</v>
      </c>
      <c r="U534" s="1">
        <v>1.4470500000000001E-3</v>
      </c>
      <c r="V534" s="1">
        <v>1.61443E-3</v>
      </c>
      <c r="W534" s="1">
        <v>1.44134E-5</v>
      </c>
      <c r="X534">
        <v>6.2323999999999995E-4</v>
      </c>
      <c r="Y534">
        <v>-5.61504E-3</v>
      </c>
      <c r="AA534">
        <v>55</v>
      </c>
      <c r="AB534" s="1">
        <v>3.8741399999999999E-4</v>
      </c>
      <c r="AC534" s="1">
        <v>1.4576299999999999E-3</v>
      </c>
      <c r="AD534" s="1">
        <v>1.5895E-3</v>
      </c>
      <c r="AE534" s="1">
        <v>7.5083900000000001E-6</v>
      </c>
      <c r="AF534">
        <v>6.3571000000000005E-4</v>
      </c>
      <c r="AG534">
        <v>-5.6138999999999998E-3</v>
      </c>
    </row>
    <row r="535" spans="3:33" x14ac:dyDescent="0.3">
      <c r="C535">
        <v>25.04</v>
      </c>
      <c r="D535" s="1">
        <v>-9.5997399999999997E-2</v>
      </c>
      <c r="E535" s="1">
        <v>0.119075</v>
      </c>
      <c r="F535" s="1">
        <v>-3.62146E-2</v>
      </c>
      <c r="G535" s="1">
        <v>-1.6364000000000001E-5</v>
      </c>
      <c r="H535" s="1">
        <v>9.2023400000000003E-4</v>
      </c>
      <c r="I535">
        <v>1.10009E-3</v>
      </c>
      <c r="K535">
        <v>13.25</v>
      </c>
      <c r="L535">
        <v>4.7542299999999999E-4</v>
      </c>
      <c r="M535">
        <v>-1.7509900000000001E-4</v>
      </c>
      <c r="N535">
        <v>-1.80822E-4</v>
      </c>
      <c r="O535" s="1">
        <v>5.75207E-5</v>
      </c>
      <c r="P535">
        <v>8.9674500000000001E-4</v>
      </c>
      <c r="Q535">
        <v>1.20162E-3</v>
      </c>
      <c r="S535">
        <v>43.49</v>
      </c>
      <c r="T535">
        <v>3.8409099999999998E-4</v>
      </c>
      <c r="U535" s="1">
        <v>1.4470500000000001E-3</v>
      </c>
      <c r="V535" s="1">
        <v>1.61443E-3</v>
      </c>
      <c r="W535" s="1">
        <v>1.44134E-5</v>
      </c>
      <c r="X535">
        <v>6.2323999999999995E-4</v>
      </c>
      <c r="Y535">
        <v>-5.61504E-3</v>
      </c>
      <c r="AA535">
        <v>55</v>
      </c>
      <c r="AB535" s="1">
        <v>3.8741399999999999E-4</v>
      </c>
      <c r="AC535" s="1">
        <v>1.4576299999999999E-3</v>
      </c>
      <c r="AD535" s="1">
        <v>1.5895E-3</v>
      </c>
      <c r="AE535" s="1">
        <v>7.5083900000000001E-6</v>
      </c>
      <c r="AF535">
        <v>6.3571000000000005E-4</v>
      </c>
      <c r="AG535">
        <v>-5.6138999999999998E-3</v>
      </c>
    </row>
    <row r="536" spans="3:33" x14ac:dyDescent="0.3">
      <c r="C536">
        <v>25.05</v>
      </c>
      <c r="D536" s="1">
        <v>-9.5771899999999993E-2</v>
      </c>
      <c r="E536" s="1">
        <v>0.119063</v>
      </c>
      <c r="F536" s="1">
        <v>-3.6417699999999997E-2</v>
      </c>
      <c r="G536" s="1">
        <v>-9.6603199999999994E-6</v>
      </c>
      <c r="H536" s="1">
        <v>9.2294000000000002E-4</v>
      </c>
      <c r="I536">
        <v>1.09439E-3</v>
      </c>
      <c r="K536">
        <v>13.26</v>
      </c>
      <c r="L536">
        <v>4.7414100000000003E-4</v>
      </c>
      <c r="M536">
        <v>-1.74795E-4</v>
      </c>
      <c r="N536">
        <v>-1.8047000000000001E-4</v>
      </c>
      <c r="O536" s="1">
        <v>5.6651899999999999E-5</v>
      </c>
      <c r="P536">
        <v>8.9384399999999998E-4</v>
      </c>
      <c r="Q536">
        <v>1.19304E-3</v>
      </c>
      <c r="S536">
        <v>43.5</v>
      </c>
      <c r="T536">
        <v>3.86664E-4</v>
      </c>
      <c r="U536" s="1">
        <v>1.44611E-3</v>
      </c>
      <c r="V536" s="1">
        <v>1.6124500000000001E-3</v>
      </c>
      <c r="W536" s="1">
        <v>1.48901E-5</v>
      </c>
      <c r="X536">
        <v>6.2716400000000004E-4</v>
      </c>
      <c r="Y536">
        <v>-5.6086199999999999E-3</v>
      </c>
      <c r="AA536">
        <v>55.01</v>
      </c>
      <c r="AB536" s="1">
        <v>3.8988199999999998E-4</v>
      </c>
      <c r="AC536" s="1">
        <v>1.4569800000000001E-3</v>
      </c>
      <c r="AD536" s="1">
        <v>1.5874999999999999E-3</v>
      </c>
      <c r="AE536" s="1">
        <v>8.7014200000000008E-6</v>
      </c>
      <c r="AF536">
        <v>6.40451E-4</v>
      </c>
      <c r="AG536">
        <v>-5.6067000000000001E-3</v>
      </c>
    </row>
    <row r="537" spans="3:33" x14ac:dyDescent="0.3">
      <c r="C537">
        <v>25.06</v>
      </c>
      <c r="D537" s="1">
        <v>-9.5534099999999997E-2</v>
      </c>
      <c r="E537" s="1">
        <v>0.118945</v>
      </c>
      <c r="F537" s="1">
        <v>-3.6591499999999999E-2</v>
      </c>
      <c r="G537" s="1">
        <v>-1.72519E-5</v>
      </c>
      <c r="H537" s="1">
        <v>9.1833699999999997E-4</v>
      </c>
      <c r="I537">
        <v>1.0876200000000001E-3</v>
      </c>
      <c r="K537">
        <v>13.27</v>
      </c>
      <c r="L537">
        <v>4.7274799999999999E-4</v>
      </c>
      <c r="M537">
        <v>-1.7445399999999999E-4</v>
      </c>
      <c r="N537">
        <v>-1.80201E-4</v>
      </c>
      <c r="O537" s="1">
        <v>5.6175299999999997E-5</v>
      </c>
      <c r="P537">
        <v>8.9126500000000003E-4</v>
      </c>
      <c r="Q537">
        <v>1.18513E-3</v>
      </c>
      <c r="S537">
        <v>43.5</v>
      </c>
      <c r="T537">
        <v>3.86664E-4</v>
      </c>
      <c r="U537" s="1">
        <v>1.44611E-3</v>
      </c>
      <c r="V537" s="1">
        <v>1.6124500000000001E-3</v>
      </c>
      <c r="W537" s="1">
        <v>1.48901E-5</v>
      </c>
      <c r="X537">
        <v>6.2716400000000004E-4</v>
      </c>
      <c r="Y537">
        <v>-5.6086199999999999E-3</v>
      </c>
      <c r="AA537">
        <v>55.01</v>
      </c>
      <c r="AB537" s="1">
        <v>3.8988199999999998E-4</v>
      </c>
      <c r="AC537" s="1">
        <v>1.4569800000000001E-3</v>
      </c>
      <c r="AD537" s="1">
        <v>1.5874999999999999E-3</v>
      </c>
      <c r="AE537" s="1">
        <v>8.7014200000000008E-6</v>
      </c>
      <c r="AF537">
        <v>6.40451E-4</v>
      </c>
      <c r="AG537">
        <v>-5.6067000000000001E-3</v>
      </c>
    </row>
    <row r="538" spans="3:33" x14ac:dyDescent="0.3">
      <c r="C538">
        <v>25.07</v>
      </c>
      <c r="D538" s="1">
        <v>-9.53093E-2</v>
      </c>
      <c r="E538" s="1">
        <v>0.118934</v>
      </c>
      <c r="F538" s="1">
        <v>-3.6794300000000002E-2</v>
      </c>
      <c r="G538" s="1">
        <v>-1.0671499999999999E-5</v>
      </c>
      <c r="H538" s="1">
        <v>9.2054099999999998E-4</v>
      </c>
      <c r="I538">
        <v>1.08124E-3</v>
      </c>
      <c r="K538">
        <v>13.28</v>
      </c>
      <c r="L538">
        <v>4.71089E-4</v>
      </c>
      <c r="M538">
        <v>-1.73976E-4</v>
      </c>
      <c r="N538">
        <v>-1.7944599999999999E-4</v>
      </c>
      <c r="O538" s="1">
        <v>5.5640799999999998E-5</v>
      </c>
      <c r="P538">
        <v>8.8691400000000004E-4</v>
      </c>
      <c r="Q538">
        <v>1.17756E-3</v>
      </c>
      <c r="S538">
        <v>43.51</v>
      </c>
      <c r="T538">
        <v>3.8911600000000001E-4</v>
      </c>
      <c r="U538" s="1">
        <v>1.44484E-3</v>
      </c>
      <c r="V538" s="1">
        <v>1.61078E-3</v>
      </c>
      <c r="W538" s="1">
        <v>1.48799E-5</v>
      </c>
      <c r="X538">
        <v>6.3033399999999997E-4</v>
      </c>
      <c r="Y538">
        <v>-5.6025800000000002E-3</v>
      </c>
      <c r="AA538">
        <v>55.02</v>
      </c>
      <c r="AB538" s="1">
        <v>3.9231100000000001E-4</v>
      </c>
      <c r="AC538" s="1">
        <v>1.45546E-3</v>
      </c>
      <c r="AD538" s="1">
        <v>1.58606E-3</v>
      </c>
      <c r="AE538" s="1">
        <v>7.7001200000000007E-6</v>
      </c>
      <c r="AF538">
        <v>6.4311700000000002E-4</v>
      </c>
      <c r="AG538">
        <v>-5.60043E-3</v>
      </c>
    </row>
    <row r="539" spans="3:33" x14ac:dyDescent="0.3">
      <c r="C539">
        <v>25.08</v>
      </c>
      <c r="D539" s="1">
        <v>-9.5071900000000001E-2</v>
      </c>
      <c r="E539" s="1">
        <v>0.118815</v>
      </c>
      <c r="F539" s="1">
        <v>-3.69675E-2</v>
      </c>
      <c r="G539" s="1">
        <v>-1.86023E-5</v>
      </c>
      <c r="H539" s="1">
        <v>9.1517400000000004E-4</v>
      </c>
      <c r="I539">
        <v>1.0749799999999999E-3</v>
      </c>
      <c r="K539">
        <v>13.29</v>
      </c>
      <c r="L539">
        <v>4.6923700000000001E-4</v>
      </c>
      <c r="M539">
        <v>-1.7344499999999999E-4</v>
      </c>
      <c r="N539">
        <v>-1.7872499999999999E-4</v>
      </c>
      <c r="O539" s="1">
        <v>5.54535E-5</v>
      </c>
      <c r="P539">
        <v>8.8342399999999995E-4</v>
      </c>
      <c r="Q539">
        <v>1.17051E-3</v>
      </c>
      <c r="S539">
        <v>43.51</v>
      </c>
      <c r="T539">
        <v>3.8911600000000001E-4</v>
      </c>
      <c r="U539" s="1">
        <v>1.44484E-3</v>
      </c>
      <c r="V539" s="1">
        <v>1.61078E-3</v>
      </c>
      <c r="W539" s="1">
        <v>1.48799E-5</v>
      </c>
      <c r="X539">
        <v>6.3033399999999997E-4</v>
      </c>
      <c r="Y539">
        <v>-5.6025800000000002E-3</v>
      </c>
      <c r="AA539">
        <v>55.02</v>
      </c>
      <c r="AB539" s="1">
        <v>3.9231100000000001E-4</v>
      </c>
      <c r="AC539" s="1">
        <v>1.45546E-3</v>
      </c>
      <c r="AD539" s="1">
        <v>1.58606E-3</v>
      </c>
      <c r="AE539" s="1">
        <v>7.7001200000000007E-6</v>
      </c>
      <c r="AF539">
        <v>6.4311700000000002E-4</v>
      </c>
      <c r="AG539">
        <v>-5.60043E-3</v>
      </c>
    </row>
    <row r="540" spans="3:33" x14ac:dyDescent="0.3">
      <c r="C540">
        <v>25.09</v>
      </c>
      <c r="D540" s="1">
        <v>-9.4847799999999996E-2</v>
      </c>
      <c r="E540" s="1">
        <v>0.11880599999999999</v>
      </c>
      <c r="F540" s="1">
        <v>-3.7170099999999998E-2</v>
      </c>
      <c r="G540" s="1">
        <v>-1.1665099999999999E-5</v>
      </c>
      <c r="H540" s="1">
        <v>9.1725900000000002E-4</v>
      </c>
      <c r="I540">
        <v>1.06898E-3</v>
      </c>
      <c r="K540">
        <v>13.3</v>
      </c>
      <c r="L540">
        <v>4.6715400000000001E-4</v>
      </c>
      <c r="M540">
        <v>-1.72762E-4</v>
      </c>
      <c r="N540">
        <v>-1.7762999999999999E-4</v>
      </c>
      <c r="O540" s="1">
        <v>5.5340300000000003E-5</v>
      </c>
      <c r="P540">
        <v>8.7840100000000001E-4</v>
      </c>
      <c r="Q540">
        <v>1.1640299999999999E-3</v>
      </c>
      <c r="S540">
        <v>43.52</v>
      </c>
      <c r="T540">
        <v>3.9162000000000002E-4</v>
      </c>
      <c r="U540" s="1">
        <v>1.44396E-3</v>
      </c>
      <c r="V540" s="1">
        <v>1.6086900000000001E-3</v>
      </c>
      <c r="W540" s="1">
        <v>1.50909E-5</v>
      </c>
      <c r="X540">
        <v>6.3426400000000005E-4</v>
      </c>
      <c r="Y540">
        <v>-5.5952700000000003E-3</v>
      </c>
      <c r="AA540">
        <v>55.03</v>
      </c>
      <c r="AB540" s="1">
        <v>3.9466300000000001E-4</v>
      </c>
      <c r="AC540" s="1">
        <v>1.45491E-3</v>
      </c>
      <c r="AD540" s="1">
        <v>1.58413E-3</v>
      </c>
      <c r="AE540" s="1">
        <v>8.5242500000000006E-6</v>
      </c>
      <c r="AF540">
        <v>6.4670899999999998E-4</v>
      </c>
      <c r="AG540">
        <v>-5.59283E-3</v>
      </c>
    </row>
    <row r="541" spans="3:33" x14ac:dyDescent="0.3">
      <c r="C541">
        <v>25.1</v>
      </c>
      <c r="D541" s="1">
        <v>-9.4611100000000004E-2</v>
      </c>
      <c r="E541" s="1">
        <v>0.118687</v>
      </c>
      <c r="F541" s="1">
        <v>-3.7342500000000001E-2</v>
      </c>
      <c r="G541" s="1">
        <v>-1.9111400000000001E-5</v>
      </c>
      <c r="H541" s="1">
        <v>9.1165599999999995E-4</v>
      </c>
      <c r="I541">
        <v>1.0626500000000001E-3</v>
      </c>
      <c r="K541">
        <v>13.31</v>
      </c>
      <c r="L541">
        <v>4.6482199999999999E-4</v>
      </c>
      <c r="M541">
        <v>-1.7195900000000001E-4</v>
      </c>
      <c r="N541">
        <v>-1.7676500000000001E-4</v>
      </c>
      <c r="O541" s="1">
        <v>5.5003600000000003E-5</v>
      </c>
      <c r="P541">
        <v>8.7405399999999998E-4</v>
      </c>
      <c r="Q541">
        <v>1.15781E-3</v>
      </c>
      <c r="S541">
        <v>43.52</v>
      </c>
      <c r="T541">
        <v>3.9162000000000002E-4</v>
      </c>
      <c r="U541" s="1">
        <v>1.44396E-3</v>
      </c>
      <c r="V541" s="1">
        <v>1.6086900000000001E-3</v>
      </c>
      <c r="W541" s="1">
        <v>1.50909E-5</v>
      </c>
      <c r="X541">
        <v>6.3426400000000005E-4</v>
      </c>
      <c r="Y541">
        <v>-5.5952700000000003E-3</v>
      </c>
      <c r="AA541">
        <v>55.03</v>
      </c>
      <c r="AB541" s="1">
        <v>3.9466300000000001E-4</v>
      </c>
      <c r="AC541" s="1">
        <v>1.45491E-3</v>
      </c>
      <c r="AD541" s="1">
        <v>1.58413E-3</v>
      </c>
      <c r="AE541" s="1">
        <v>8.5242500000000006E-6</v>
      </c>
      <c r="AF541">
        <v>6.4670899999999998E-4</v>
      </c>
      <c r="AG541">
        <v>-5.59283E-3</v>
      </c>
    </row>
    <row r="542" spans="3:33" x14ac:dyDescent="0.3">
      <c r="C542">
        <v>25.11</v>
      </c>
      <c r="D542" s="1">
        <v>-9.4387700000000005E-2</v>
      </c>
      <c r="E542" s="1">
        <v>0.11867800000000001</v>
      </c>
      <c r="F542" s="1">
        <v>-3.7544899999999999E-2</v>
      </c>
      <c r="G542" s="1">
        <v>-1.22835E-5</v>
      </c>
      <c r="H542" s="1">
        <v>9.1446300000000002E-4</v>
      </c>
      <c r="I542">
        <v>1.05675E-3</v>
      </c>
      <c r="K542">
        <v>13.32</v>
      </c>
      <c r="L542">
        <v>4.6230000000000002E-4</v>
      </c>
      <c r="M542">
        <v>-1.7113799999999999E-4</v>
      </c>
      <c r="N542">
        <v>-1.75162E-4</v>
      </c>
      <c r="O542" s="1">
        <v>5.5028899999999998E-5</v>
      </c>
      <c r="P542">
        <v>8.6768100000000003E-4</v>
      </c>
      <c r="Q542">
        <v>1.1517299999999999E-3</v>
      </c>
      <c r="S542">
        <v>43.53</v>
      </c>
      <c r="T542">
        <v>3.9397800000000001E-4</v>
      </c>
      <c r="U542" s="1">
        <v>1.4426700000000001E-3</v>
      </c>
      <c r="V542" s="1">
        <v>1.60699E-3</v>
      </c>
      <c r="W542" s="1">
        <v>1.45902E-5</v>
      </c>
      <c r="X542">
        <v>6.3781000000000005E-4</v>
      </c>
      <c r="Y542">
        <v>-5.5880399999999998E-3</v>
      </c>
      <c r="AA542">
        <v>55.04</v>
      </c>
      <c r="AB542" s="1">
        <v>3.9713500000000001E-4</v>
      </c>
      <c r="AC542" s="1">
        <v>1.4530700000000001E-3</v>
      </c>
      <c r="AD542" s="1">
        <v>1.5826900000000001E-3</v>
      </c>
      <c r="AE542" s="1">
        <v>7.6656800000000004E-6</v>
      </c>
      <c r="AF542">
        <v>6.49403E-4</v>
      </c>
      <c r="AG542">
        <v>-5.5869600000000002E-3</v>
      </c>
    </row>
    <row r="543" spans="3:33" x14ac:dyDescent="0.3">
      <c r="C543">
        <v>25.12</v>
      </c>
      <c r="D543" s="1">
        <v>-9.4151600000000002E-2</v>
      </c>
      <c r="E543" s="1">
        <v>0.118559</v>
      </c>
      <c r="F543" s="1">
        <v>-3.7716600000000003E-2</v>
      </c>
      <c r="G543" s="1">
        <v>-2.0123E-5</v>
      </c>
      <c r="H543" s="1">
        <v>9.0885800000000002E-4</v>
      </c>
      <c r="I543">
        <v>1.05101E-3</v>
      </c>
      <c r="K543">
        <v>13.33</v>
      </c>
      <c r="L543">
        <v>4.59717E-4</v>
      </c>
      <c r="M543">
        <v>-1.7017599999999999E-4</v>
      </c>
      <c r="N543">
        <v>-1.7384099999999999E-4</v>
      </c>
      <c r="O543" s="1">
        <v>5.5240900000000002E-5</v>
      </c>
      <c r="P543">
        <v>8.6263099999999999E-4</v>
      </c>
      <c r="Q543">
        <v>1.14628E-3</v>
      </c>
      <c r="S543">
        <v>43.53</v>
      </c>
      <c r="T543">
        <v>3.9397800000000001E-4</v>
      </c>
      <c r="U543" s="1">
        <v>1.4426700000000001E-3</v>
      </c>
      <c r="V543" s="1">
        <v>1.60699E-3</v>
      </c>
      <c r="W543" s="1">
        <v>1.45902E-5</v>
      </c>
      <c r="X543">
        <v>6.3781000000000005E-4</v>
      </c>
      <c r="Y543">
        <v>-5.5880399999999998E-3</v>
      </c>
      <c r="AA543">
        <v>55.04</v>
      </c>
      <c r="AB543" s="1">
        <v>3.9713500000000001E-4</v>
      </c>
      <c r="AC543" s="1">
        <v>1.4530700000000001E-3</v>
      </c>
      <c r="AD543" s="1">
        <v>1.5826900000000001E-3</v>
      </c>
      <c r="AE543" s="1">
        <v>7.6656800000000004E-6</v>
      </c>
      <c r="AF543">
        <v>6.49403E-4</v>
      </c>
      <c r="AG543">
        <v>-5.5869600000000002E-3</v>
      </c>
    </row>
    <row r="544" spans="3:33" x14ac:dyDescent="0.3">
      <c r="C544">
        <v>25.13</v>
      </c>
      <c r="D544" s="1">
        <v>-9.3929100000000001E-2</v>
      </c>
      <c r="E544" s="1">
        <v>0.118552</v>
      </c>
      <c r="F544" s="1">
        <v>-3.7918500000000001E-2</v>
      </c>
      <c r="G544" s="1">
        <v>-1.2765199999999999E-5</v>
      </c>
      <c r="H544" s="1">
        <v>9.1061799999999997E-4</v>
      </c>
      <c r="I544">
        <v>1.0457400000000001E-3</v>
      </c>
      <c r="K544">
        <v>13.34</v>
      </c>
      <c r="L544">
        <v>4.5708599999999999E-4</v>
      </c>
      <c r="M544">
        <v>-1.69304E-4</v>
      </c>
      <c r="N544">
        <v>-1.72261E-4</v>
      </c>
      <c r="O544" s="1">
        <v>5.5495299999999997E-5</v>
      </c>
      <c r="P544">
        <v>8.5613400000000004E-4</v>
      </c>
      <c r="Q544">
        <v>1.1408600000000001E-3</v>
      </c>
      <c r="S544">
        <v>43.54</v>
      </c>
      <c r="T544">
        <v>3.9639599999999998E-4</v>
      </c>
      <c r="U544" s="1">
        <v>1.4417399999999999E-3</v>
      </c>
      <c r="V544" s="1">
        <v>1.6048600000000001E-3</v>
      </c>
      <c r="W544" s="1">
        <v>1.5092000000000001E-5</v>
      </c>
      <c r="X544">
        <v>6.4187300000000005E-4</v>
      </c>
      <c r="Y544">
        <v>-5.5802600000000001E-3</v>
      </c>
      <c r="AA544">
        <v>55.05</v>
      </c>
      <c r="AB544" s="1">
        <v>3.9949000000000001E-4</v>
      </c>
      <c r="AC544" s="1">
        <v>1.4524E-3</v>
      </c>
      <c r="AD544" s="1">
        <v>1.5805699999999999E-3</v>
      </c>
      <c r="AE544" s="1">
        <v>8.52969E-6</v>
      </c>
      <c r="AF544">
        <v>6.5413500000000002E-4</v>
      </c>
      <c r="AG544">
        <v>-5.5791299999999999E-3</v>
      </c>
    </row>
    <row r="545" spans="3:33" x14ac:dyDescent="0.3">
      <c r="C545">
        <v>25.14</v>
      </c>
      <c r="D545" s="1">
        <v>-9.3693600000000002E-2</v>
      </c>
      <c r="E545" s="1">
        <v>0.118432</v>
      </c>
      <c r="F545" s="1">
        <v>-3.8089499999999998E-2</v>
      </c>
      <c r="G545" s="1">
        <v>-2.0654700000000001E-5</v>
      </c>
      <c r="H545" s="1">
        <v>9.0509200000000003E-4</v>
      </c>
      <c r="I545">
        <v>1.03965E-3</v>
      </c>
      <c r="K545">
        <v>13.35</v>
      </c>
      <c r="L545">
        <v>4.5427299999999999E-4</v>
      </c>
      <c r="M545">
        <v>-1.6825299999999999E-4</v>
      </c>
      <c r="N545">
        <v>-1.7105399999999999E-4</v>
      </c>
      <c r="O545" s="1">
        <v>5.5374899999999997E-5</v>
      </c>
      <c r="P545">
        <v>8.5099399999999999E-4</v>
      </c>
      <c r="Q545">
        <v>1.13594E-3</v>
      </c>
      <c r="S545">
        <v>43.54</v>
      </c>
      <c r="T545">
        <v>3.9639599999999998E-4</v>
      </c>
      <c r="U545" s="1">
        <v>1.4417399999999999E-3</v>
      </c>
      <c r="V545" s="1">
        <v>1.6048600000000001E-3</v>
      </c>
      <c r="W545" s="1">
        <v>1.5092000000000001E-5</v>
      </c>
      <c r="X545">
        <v>6.4187300000000005E-4</v>
      </c>
      <c r="Y545">
        <v>-5.5802600000000001E-3</v>
      </c>
      <c r="AA545">
        <v>55.05</v>
      </c>
      <c r="AB545" s="1">
        <v>3.9949000000000001E-4</v>
      </c>
      <c r="AC545" s="1">
        <v>1.4524E-3</v>
      </c>
      <c r="AD545" s="1">
        <v>1.5805699999999999E-3</v>
      </c>
      <c r="AE545" s="1">
        <v>8.52969E-6</v>
      </c>
      <c r="AF545">
        <v>6.5413500000000002E-4</v>
      </c>
      <c r="AG545">
        <v>-5.5791299999999999E-3</v>
      </c>
    </row>
    <row r="546" spans="3:33" x14ac:dyDescent="0.3">
      <c r="C546">
        <v>25.15</v>
      </c>
      <c r="D546" s="1">
        <v>-9.3472E-2</v>
      </c>
      <c r="E546" s="1">
        <v>0.118426</v>
      </c>
      <c r="F546" s="1">
        <v>-3.82908E-2</v>
      </c>
      <c r="G546" s="1">
        <v>-1.35829E-5</v>
      </c>
      <c r="H546" s="1">
        <v>9.0656799999999996E-4</v>
      </c>
      <c r="I546">
        <v>1.0343100000000001E-3</v>
      </c>
      <c r="K546">
        <v>13.36</v>
      </c>
      <c r="L546">
        <v>4.5137600000000002E-4</v>
      </c>
      <c r="M546">
        <v>-1.6721800000000001E-4</v>
      </c>
      <c r="N546">
        <v>-1.6932699999999999E-4</v>
      </c>
      <c r="O546" s="1">
        <v>5.6046499999999999E-5</v>
      </c>
      <c r="P546">
        <v>8.44508E-4</v>
      </c>
      <c r="Q546">
        <v>1.13109E-3</v>
      </c>
      <c r="S546">
        <v>43.55</v>
      </c>
      <c r="T546">
        <v>3.98883E-4</v>
      </c>
      <c r="U546" s="1">
        <v>1.44024E-3</v>
      </c>
      <c r="V546" s="1">
        <v>1.6029099999999999E-3</v>
      </c>
      <c r="W546" s="1">
        <v>1.4982300000000001E-5</v>
      </c>
      <c r="X546">
        <v>6.4501900000000004E-4</v>
      </c>
      <c r="Y546">
        <v>-5.5737800000000004E-3</v>
      </c>
      <c r="AA546">
        <v>55.06</v>
      </c>
      <c r="AB546" s="1">
        <v>4.01882E-4</v>
      </c>
      <c r="AC546" s="1">
        <v>1.45064E-3</v>
      </c>
      <c r="AD546" s="1">
        <v>1.57899E-3</v>
      </c>
      <c r="AE546" s="1">
        <v>7.8514799999999996E-6</v>
      </c>
      <c r="AF546">
        <v>6.5689299999999997E-4</v>
      </c>
      <c r="AG546">
        <v>-5.5718299999999998E-3</v>
      </c>
    </row>
    <row r="547" spans="3:33" x14ac:dyDescent="0.3">
      <c r="C547">
        <v>25.16</v>
      </c>
      <c r="D547" s="1">
        <v>-9.3237299999999995E-2</v>
      </c>
      <c r="E547" s="1">
        <v>0.118307</v>
      </c>
      <c r="F547" s="1">
        <v>-3.8461000000000002E-2</v>
      </c>
      <c r="G547" s="1">
        <v>-2.1278399999999999E-5</v>
      </c>
      <c r="H547" s="1">
        <v>9.0020300000000003E-4</v>
      </c>
      <c r="I547">
        <v>1.02906E-3</v>
      </c>
      <c r="K547">
        <v>13.37</v>
      </c>
      <c r="L547">
        <v>4.48479E-4</v>
      </c>
      <c r="M547">
        <v>-1.66117E-4</v>
      </c>
      <c r="N547">
        <v>-1.67672E-4</v>
      </c>
      <c r="O547" s="1">
        <v>5.6308499999999998E-5</v>
      </c>
      <c r="P547">
        <v>8.3846400000000003E-4</v>
      </c>
      <c r="Q547">
        <v>1.12649E-3</v>
      </c>
      <c r="S547">
        <v>43.55</v>
      </c>
      <c r="T547">
        <v>3.98883E-4</v>
      </c>
      <c r="U547" s="1">
        <v>1.44024E-3</v>
      </c>
      <c r="V547" s="1">
        <v>1.6029099999999999E-3</v>
      </c>
      <c r="W547" s="1">
        <v>1.4982300000000001E-5</v>
      </c>
      <c r="X547">
        <v>6.4501900000000004E-4</v>
      </c>
      <c r="Y547">
        <v>-5.5737800000000004E-3</v>
      </c>
      <c r="AA547">
        <v>55.06</v>
      </c>
      <c r="AB547" s="1">
        <v>4.01882E-4</v>
      </c>
      <c r="AC547" s="1">
        <v>1.45064E-3</v>
      </c>
      <c r="AD547" s="1">
        <v>1.57899E-3</v>
      </c>
      <c r="AE547" s="1">
        <v>7.8514799999999996E-6</v>
      </c>
      <c r="AF547">
        <v>6.5689299999999997E-4</v>
      </c>
      <c r="AG547">
        <v>-5.5718299999999998E-3</v>
      </c>
    </row>
    <row r="548" spans="3:33" x14ac:dyDescent="0.3">
      <c r="C548">
        <v>25.17</v>
      </c>
      <c r="D548" s="1">
        <v>-9.3016600000000005E-2</v>
      </c>
      <c r="E548" s="1">
        <v>0.118302</v>
      </c>
      <c r="F548" s="1">
        <v>-3.8662000000000002E-2</v>
      </c>
      <c r="G548" s="1">
        <v>-1.3925E-5</v>
      </c>
      <c r="H548" s="1">
        <v>9.0307500000000004E-4</v>
      </c>
      <c r="I548">
        <v>1.02396E-3</v>
      </c>
      <c r="K548">
        <v>13.38</v>
      </c>
      <c r="L548">
        <v>4.4559100000000001E-4</v>
      </c>
      <c r="M548">
        <v>-1.65093E-4</v>
      </c>
      <c r="N548">
        <v>-1.66131E-4</v>
      </c>
      <c r="O548" s="1">
        <v>5.6466199999999998E-5</v>
      </c>
      <c r="P548">
        <v>8.3192699999999999E-4</v>
      </c>
      <c r="Q548">
        <v>1.12148E-3</v>
      </c>
      <c r="S548">
        <v>43.56</v>
      </c>
      <c r="T548">
        <v>4.0129800000000002E-4</v>
      </c>
      <c r="U548" s="1">
        <v>1.4392299999999999E-3</v>
      </c>
      <c r="V548" s="1">
        <v>1.60071E-3</v>
      </c>
      <c r="W548" s="1">
        <v>1.5347000000000001E-5</v>
      </c>
      <c r="X548">
        <v>6.48838E-4</v>
      </c>
      <c r="Y548">
        <v>-5.5657700000000003E-3</v>
      </c>
      <c r="AA548">
        <v>55.07</v>
      </c>
      <c r="AB548" s="1">
        <v>4.04251E-4</v>
      </c>
      <c r="AC548" s="1">
        <v>1.44969E-3</v>
      </c>
      <c r="AD548" s="1">
        <v>1.57675E-3</v>
      </c>
      <c r="AE548" s="1">
        <v>8.69148E-6</v>
      </c>
      <c r="AF548">
        <v>6.60992E-4</v>
      </c>
      <c r="AG548">
        <v>-5.5640200000000003E-3</v>
      </c>
    </row>
    <row r="549" spans="3:33" x14ac:dyDescent="0.3">
      <c r="C549">
        <v>25.18</v>
      </c>
      <c r="D549" s="1">
        <v>-9.2782600000000007E-2</v>
      </c>
      <c r="E549" s="1">
        <v>0.118182</v>
      </c>
      <c r="F549" s="1">
        <v>-3.8831400000000002E-2</v>
      </c>
      <c r="G549" s="1">
        <v>-2.23848E-5</v>
      </c>
      <c r="H549" s="1">
        <v>8.9708599999999996E-4</v>
      </c>
      <c r="I549">
        <v>1.01859E-3</v>
      </c>
      <c r="K549">
        <v>13.39</v>
      </c>
      <c r="L549">
        <v>4.42812E-4</v>
      </c>
      <c r="M549">
        <v>-1.6395400000000001E-4</v>
      </c>
      <c r="N549">
        <v>-1.6499700000000001E-4</v>
      </c>
      <c r="O549" s="1">
        <v>5.6369699999999997E-5</v>
      </c>
      <c r="P549">
        <v>8.2694599999999995E-4</v>
      </c>
      <c r="Q549">
        <v>1.11707E-3</v>
      </c>
      <c r="S549">
        <v>43.56</v>
      </c>
      <c r="T549">
        <v>4.0129800000000002E-4</v>
      </c>
      <c r="U549" s="1">
        <v>1.4392299999999999E-3</v>
      </c>
      <c r="V549" s="1">
        <v>1.60071E-3</v>
      </c>
      <c r="W549" s="1">
        <v>1.5347000000000001E-5</v>
      </c>
      <c r="X549">
        <v>6.48838E-4</v>
      </c>
      <c r="Y549">
        <v>-5.5657700000000003E-3</v>
      </c>
      <c r="AA549">
        <v>55.07</v>
      </c>
      <c r="AB549" s="1">
        <v>4.04251E-4</v>
      </c>
      <c r="AC549" s="1">
        <v>1.44969E-3</v>
      </c>
      <c r="AD549" s="1">
        <v>1.57675E-3</v>
      </c>
      <c r="AE549" s="1">
        <v>8.69148E-6</v>
      </c>
      <c r="AF549">
        <v>6.60992E-4</v>
      </c>
      <c r="AG549">
        <v>-5.5640200000000003E-3</v>
      </c>
    </row>
    <row r="550" spans="3:33" x14ac:dyDescent="0.3">
      <c r="C550">
        <v>25.19</v>
      </c>
      <c r="D550" s="1">
        <v>-9.2562800000000001E-2</v>
      </c>
      <c r="E550" s="1">
        <v>0.11817900000000001</v>
      </c>
      <c r="F550" s="1">
        <v>-3.9031999999999997E-2</v>
      </c>
      <c r="G550" s="1">
        <v>-1.46028E-5</v>
      </c>
      <c r="H550" s="1">
        <v>8.99375E-4</v>
      </c>
      <c r="I550">
        <v>1.01341E-3</v>
      </c>
      <c r="K550">
        <v>13.4</v>
      </c>
      <c r="L550">
        <v>4.4016699999999999E-4</v>
      </c>
      <c r="M550">
        <v>-1.6288899999999999E-4</v>
      </c>
      <c r="N550">
        <v>-1.6382899999999999E-4</v>
      </c>
      <c r="O550" s="1">
        <v>5.6232900000000002E-5</v>
      </c>
      <c r="P550">
        <v>8.21764E-4</v>
      </c>
      <c r="Q550">
        <v>1.11246E-3</v>
      </c>
      <c r="S550">
        <v>43.57</v>
      </c>
      <c r="T550">
        <v>4.0372100000000001E-4</v>
      </c>
      <c r="U550" s="1">
        <v>1.4377400000000001E-3</v>
      </c>
      <c r="V550" s="1">
        <v>1.5986900000000001E-3</v>
      </c>
      <c r="W550" s="1">
        <v>1.46367E-5</v>
      </c>
      <c r="X550">
        <v>6.5203500000000003E-4</v>
      </c>
      <c r="Y550">
        <v>-5.5578299999999997E-3</v>
      </c>
      <c r="AA550">
        <v>55.08</v>
      </c>
      <c r="AB550" s="1">
        <v>4.0656200000000001E-4</v>
      </c>
      <c r="AC550" s="1">
        <v>1.44791E-3</v>
      </c>
      <c r="AD550" s="1">
        <v>1.5751999999999999E-3</v>
      </c>
      <c r="AE550" s="1">
        <v>8.0068700000000008E-6</v>
      </c>
      <c r="AF550">
        <v>6.6326500000000001E-4</v>
      </c>
      <c r="AG550">
        <v>-5.5566799999999996E-3</v>
      </c>
    </row>
    <row r="551" spans="3:33" x14ac:dyDescent="0.3">
      <c r="C551">
        <v>25.2</v>
      </c>
      <c r="D551" s="1">
        <v>-9.2329700000000001E-2</v>
      </c>
      <c r="E551" s="1">
        <v>0.118059</v>
      </c>
      <c r="F551" s="1">
        <v>-3.9200800000000001E-2</v>
      </c>
      <c r="G551" s="1">
        <v>-2.31236E-5</v>
      </c>
      <c r="H551" s="1">
        <v>8.9374500000000004E-4</v>
      </c>
      <c r="I551">
        <v>1.00862E-3</v>
      </c>
      <c r="K551">
        <v>13.41</v>
      </c>
      <c r="L551">
        <v>4.3751400000000001E-4</v>
      </c>
      <c r="M551">
        <v>-1.6187299999999999E-4</v>
      </c>
      <c r="N551">
        <v>-1.6268500000000001E-4</v>
      </c>
      <c r="O551" s="1">
        <v>5.6398199999999998E-5</v>
      </c>
      <c r="P551">
        <v>8.1703899999999998E-4</v>
      </c>
      <c r="Q551">
        <v>1.1081400000000001E-3</v>
      </c>
      <c r="S551">
        <v>43.57</v>
      </c>
      <c r="T551">
        <v>4.0372100000000001E-4</v>
      </c>
      <c r="U551" s="1">
        <v>1.4377400000000001E-3</v>
      </c>
      <c r="V551" s="1">
        <v>1.5986900000000001E-3</v>
      </c>
      <c r="W551" s="1">
        <v>1.46367E-5</v>
      </c>
      <c r="X551">
        <v>6.5203500000000003E-4</v>
      </c>
      <c r="Y551">
        <v>-5.5578299999999997E-3</v>
      </c>
      <c r="AA551">
        <v>55.08</v>
      </c>
      <c r="AB551" s="1">
        <v>4.0656200000000001E-4</v>
      </c>
      <c r="AC551" s="1">
        <v>1.44791E-3</v>
      </c>
      <c r="AD551" s="1">
        <v>1.5751999999999999E-3</v>
      </c>
      <c r="AE551" s="1">
        <v>8.0068700000000008E-6</v>
      </c>
      <c r="AF551">
        <v>6.6326500000000001E-4</v>
      </c>
      <c r="AG551">
        <v>-5.5566799999999996E-3</v>
      </c>
    </row>
    <row r="552" spans="3:33" x14ac:dyDescent="0.3">
      <c r="C552">
        <v>25.21</v>
      </c>
      <c r="D552" s="1">
        <v>-9.2110800000000007E-2</v>
      </c>
      <c r="E552" s="1">
        <v>0.118057</v>
      </c>
      <c r="F552" s="1">
        <v>-3.9400999999999999E-2</v>
      </c>
      <c r="G552" s="1">
        <v>-1.52024E-5</v>
      </c>
      <c r="H552" s="1">
        <v>8.9613799999999999E-4</v>
      </c>
      <c r="I552">
        <v>1.0036299999999999E-3</v>
      </c>
      <c r="K552">
        <v>13.42</v>
      </c>
      <c r="L552">
        <v>4.34969E-4</v>
      </c>
      <c r="M552">
        <v>-1.6096700000000001E-4</v>
      </c>
      <c r="N552">
        <v>-1.61633E-4</v>
      </c>
      <c r="O552" s="1">
        <v>5.6435199999999998E-5</v>
      </c>
      <c r="P552">
        <v>8.1206500000000005E-4</v>
      </c>
      <c r="Q552">
        <v>1.1027599999999999E-3</v>
      </c>
      <c r="S552">
        <v>43.58</v>
      </c>
      <c r="T552">
        <v>4.0610700000000001E-4</v>
      </c>
      <c r="U552" s="1">
        <v>1.4363100000000001E-3</v>
      </c>
      <c r="V552" s="1">
        <v>1.5964799999999999E-3</v>
      </c>
      <c r="W552" s="1">
        <v>1.53867E-5</v>
      </c>
      <c r="X552">
        <v>6.5596600000000001E-4</v>
      </c>
      <c r="Y552">
        <v>-5.5497899999999998E-3</v>
      </c>
      <c r="AA552">
        <v>55.09</v>
      </c>
      <c r="AB552" s="1">
        <v>4.0896699999999999E-4</v>
      </c>
      <c r="AC552" s="1">
        <v>1.4469999999999999E-3</v>
      </c>
      <c r="AD552" s="1">
        <v>1.5726399999999999E-3</v>
      </c>
      <c r="AE552" s="1">
        <v>8.6560899999999993E-6</v>
      </c>
      <c r="AF552">
        <v>6.6794100000000002E-4</v>
      </c>
      <c r="AG552">
        <v>-5.5481899999999997E-3</v>
      </c>
    </row>
    <row r="553" spans="3:33" x14ac:dyDescent="0.3">
      <c r="C553">
        <v>25.22</v>
      </c>
      <c r="D553" s="1">
        <v>-9.1878299999999996E-2</v>
      </c>
      <c r="E553" s="1">
        <v>0.117937</v>
      </c>
      <c r="F553" s="1">
        <v>-3.9568899999999997E-2</v>
      </c>
      <c r="G553" s="1">
        <v>-2.3596800000000001E-5</v>
      </c>
      <c r="H553" s="1">
        <v>8.8914400000000002E-4</v>
      </c>
      <c r="I553">
        <v>9.9849599999999998E-4</v>
      </c>
      <c r="K553">
        <v>13.43</v>
      </c>
      <c r="L553">
        <v>4.3259499999999997E-4</v>
      </c>
      <c r="M553">
        <v>-1.6000300000000001E-4</v>
      </c>
      <c r="N553">
        <v>-1.60884E-4</v>
      </c>
      <c r="O553" s="1">
        <v>5.6124800000000002E-5</v>
      </c>
      <c r="P553">
        <v>8.0832899999999999E-4</v>
      </c>
      <c r="Q553">
        <v>1.09829E-3</v>
      </c>
      <c r="S553">
        <v>43.58</v>
      </c>
      <c r="T553">
        <v>4.0610700000000001E-4</v>
      </c>
      <c r="U553" s="1">
        <v>1.4363100000000001E-3</v>
      </c>
      <c r="V553" s="1">
        <v>1.5964799999999999E-3</v>
      </c>
      <c r="W553" s="1">
        <v>1.53867E-5</v>
      </c>
      <c r="X553">
        <v>6.5596600000000001E-4</v>
      </c>
      <c r="Y553">
        <v>-5.5497899999999998E-3</v>
      </c>
      <c r="AA553">
        <v>55.09</v>
      </c>
      <c r="AB553" s="1">
        <v>4.0896699999999999E-4</v>
      </c>
      <c r="AC553" s="1">
        <v>1.4469999999999999E-3</v>
      </c>
      <c r="AD553" s="1">
        <v>1.5726399999999999E-3</v>
      </c>
      <c r="AE553" s="1">
        <v>8.6560899999999993E-6</v>
      </c>
      <c r="AF553">
        <v>6.6794100000000002E-4</v>
      </c>
      <c r="AG553">
        <v>-5.5481899999999997E-3</v>
      </c>
    </row>
    <row r="554" spans="3:33" x14ac:dyDescent="0.3">
      <c r="C554">
        <v>25.23</v>
      </c>
      <c r="D554" s="1">
        <v>-9.1660400000000003E-2</v>
      </c>
      <c r="E554" s="1">
        <v>0.117937</v>
      </c>
      <c r="F554" s="1">
        <v>-3.9768699999999997E-2</v>
      </c>
      <c r="G554" s="1">
        <v>-1.5913099999999998E-5</v>
      </c>
      <c r="H554" s="1">
        <v>8.9201600000000003E-4</v>
      </c>
      <c r="I554">
        <v>9.9388899999999997E-4</v>
      </c>
      <c r="K554">
        <v>13.44</v>
      </c>
      <c r="L554">
        <v>4.3031200000000002E-4</v>
      </c>
      <c r="M554">
        <v>-1.5907700000000001E-4</v>
      </c>
      <c r="N554">
        <v>-1.6030800000000001E-4</v>
      </c>
      <c r="O554" s="1">
        <v>5.5755299999999998E-5</v>
      </c>
      <c r="P554">
        <v>8.0490800000000001E-4</v>
      </c>
      <c r="Q554">
        <v>1.093E-3</v>
      </c>
      <c r="S554">
        <v>43.59</v>
      </c>
      <c r="T554">
        <v>4.0836799999999999E-4</v>
      </c>
      <c r="U554" s="1">
        <v>1.4348E-3</v>
      </c>
      <c r="V554" s="1">
        <v>1.5945499999999999E-3</v>
      </c>
      <c r="W554" s="1">
        <v>1.53637E-5</v>
      </c>
      <c r="X554">
        <v>6.58864E-4</v>
      </c>
      <c r="Y554">
        <v>-5.5423E-3</v>
      </c>
      <c r="AA554">
        <v>55.1</v>
      </c>
      <c r="AB554" s="1">
        <v>4.1131700000000002E-4</v>
      </c>
      <c r="AC554" s="1">
        <v>1.4448E-3</v>
      </c>
      <c r="AD554" s="1">
        <v>1.57095E-3</v>
      </c>
      <c r="AE554" s="1">
        <v>8.0123699999999993E-6</v>
      </c>
      <c r="AF554">
        <v>6.7065799999999997E-4</v>
      </c>
      <c r="AG554">
        <v>-5.54099E-3</v>
      </c>
    </row>
    <row r="555" spans="3:33" x14ac:dyDescent="0.3">
      <c r="C555">
        <v>25.24</v>
      </c>
      <c r="D555" s="1">
        <v>-9.1428599999999999E-2</v>
      </c>
      <c r="E555" s="1">
        <v>0.11781700000000001</v>
      </c>
      <c r="F555" s="1">
        <v>-3.9935999999999999E-2</v>
      </c>
      <c r="G555" s="1">
        <v>-2.4235200000000001E-5</v>
      </c>
      <c r="H555" s="1">
        <v>8.8663299999999995E-4</v>
      </c>
      <c r="I555">
        <v>9.8875799999999995E-4</v>
      </c>
      <c r="K555">
        <v>13.45</v>
      </c>
      <c r="L555">
        <v>4.2804900000000001E-4</v>
      </c>
      <c r="M555">
        <v>-1.5810999999999999E-4</v>
      </c>
      <c r="N555">
        <v>-1.59483E-4</v>
      </c>
      <c r="O555" s="1">
        <v>5.5167999999999998E-5</v>
      </c>
      <c r="P555">
        <v>8.0043900000000001E-4</v>
      </c>
      <c r="Q555">
        <v>1.0880900000000001E-3</v>
      </c>
      <c r="S555">
        <v>43.59</v>
      </c>
      <c r="T555">
        <v>4.0836799999999999E-4</v>
      </c>
      <c r="U555" s="1">
        <v>1.4348E-3</v>
      </c>
      <c r="V555" s="1">
        <v>1.5945499999999999E-3</v>
      </c>
      <c r="W555" s="1">
        <v>1.53637E-5</v>
      </c>
      <c r="X555">
        <v>6.58864E-4</v>
      </c>
      <c r="Y555">
        <v>-5.5423E-3</v>
      </c>
      <c r="AA555">
        <v>55.1</v>
      </c>
      <c r="AB555" s="1">
        <v>4.1131700000000002E-4</v>
      </c>
      <c r="AC555" s="1">
        <v>1.4448E-3</v>
      </c>
      <c r="AD555" s="1">
        <v>1.57095E-3</v>
      </c>
      <c r="AE555" s="1">
        <v>8.0123699999999993E-6</v>
      </c>
      <c r="AF555">
        <v>6.7065799999999997E-4</v>
      </c>
      <c r="AG555">
        <v>-5.54099E-3</v>
      </c>
    </row>
    <row r="556" spans="3:33" x14ac:dyDescent="0.3">
      <c r="C556">
        <v>25.25</v>
      </c>
      <c r="D556" s="1">
        <v>-9.1211500000000001E-2</v>
      </c>
      <c r="E556" s="1">
        <v>0.11781700000000001</v>
      </c>
      <c r="F556" s="1">
        <v>-4.01356E-2</v>
      </c>
      <c r="G556" s="1">
        <v>-1.6522900000000001E-5</v>
      </c>
      <c r="H556" s="1">
        <v>8.89597E-4</v>
      </c>
      <c r="I556">
        <v>9.839950000000001E-4</v>
      </c>
      <c r="K556">
        <v>13.46</v>
      </c>
      <c r="L556">
        <v>4.2607499999999999E-4</v>
      </c>
      <c r="M556">
        <v>-1.57372E-4</v>
      </c>
      <c r="N556">
        <v>-1.59099E-4</v>
      </c>
      <c r="O556" s="1">
        <v>5.4588700000000001E-5</v>
      </c>
      <c r="P556">
        <v>7.9757999999999999E-4</v>
      </c>
      <c r="Q556">
        <v>1.08253E-3</v>
      </c>
      <c r="S556">
        <v>43.6</v>
      </c>
      <c r="T556">
        <v>4.1080400000000002E-4</v>
      </c>
      <c r="U556" s="1">
        <v>1.4336799999999999E-3</v>
      </c>
      <c r="V556" s="1">
        <v>1.59209E-3</v>
      </c>
      <c r="W556" s="1">
        <v>1.5531499999999999E-5</v>
      </c>
      <c r="X556">
        <v>6.6268499999999999E-4</v>
      </c>
      <c r="Y556">
        <v>-5.5330700000000002E-3</v>
      </c>
      <c r="AA556">
        <v>55.11</v>
      </c>
      <c r="AB556" s="1">
        <v>4.1371399999999998E-4</v>
      </c>
      <c r="AC556" s="1">
        <v>1.44385E-3</v>
      </c>
      <c r="AD556" s="1">
        <v>1.5684900000000001E-3</v>
      </c>
      <c r="AE556" s="1">
        <v>8.7689600000000008E-6</v>
      </c>
      <c r="AF556">
        <v>6.7475100000000002E-4</v>
      </c>
      <c r="AG556">
        <v>-5.5319799999999997E-3</v>
      </c>
    </row>
    <row r="557" spans="3:33" x14ac:dyDescent="0.3">
      <c r="C557">
        <v>25.26</v>
      </c>
      <c r="D557" s="1">
        <v>-9.0980400000000003E-2</v>
      </c>
      <c r="E557" s="1">
        <v>0.117697</v>
      </c>
      <c r="F557" s="1">
        <v>-4.0301999999999998E-2</v>
      </c>
      <c r="G557" s="1">
        <v>-2.50134E-5</v>
      </c>
      <c r="H557" s="1">
        <v>8.8300100000000001E-4</v>
      </c>
      <c r="I557">
        <v>9.7897700000000002E-4</v>
      </c>
      <c r="K557">
        <v>13.47</v>
      </c>
      <c r="L557">
        <v>4.23972E-4</v>
      </c>
      <c r="M557">
        <v>-1.5647299999999999E-4</v>
      </c>
      <c r="N557">
        <v>-1.5858800000000001E-4</v>
      </c>
      <c r="O557" s="1">
        <v>5.3969199999999998E-5</v>
      </c>
      <c r="P557">
        <v>7.9431800000000002E-4</v>
      </c>
      <c r="Q557">
        <v>1.07777E-3</v>
      </c>
      <c r="S557">
        <v>43.6</v>
      </c>
      <c r="T557">
        <v>4.1080400000000002E-4</v>
      </c>
      <c r="U557" s="1">
        <v>1.4336799999999999E-3</v>
      </c>
      <c r="V557" s="1">
        <v>1.59209E-3</v>
      </c>
      <c r="W557" s="1">
        <v>1.5531499999999999E-5</v>
      </c>
      <c r="X557">
        <v>6.6268499999999999E-4</v>
      </c>
      <c r="Y557">
        <v>-5.5330700000000002E-3</v>
      </c>
      <c r="AA557">
        <v>55.11</v>
      </c>
      <c r="AB557" s="1">
        <v>4.1371399999999998E-4</v>
      </c>
      <c r="AC557" s="1">
        <v>1.44385E-3</v>
      </c>
      <c r="AD557" s="1">
        <v>1.5684900000000001E-3</v>
      </c>
      <c r="AE557" s="1">
        <v>8.7689600000000008E-6</v>
      </c>
      <c r="AF557" s="1">
        <v>6.7475100000000002E-4</v>
      </c>
      <c r="AG557">
        <v>-5.5319799999999997E-3</v>
      </c>
    </row>
    <row r="558" spans="3:33" x14ac:dyDescent="0.3">
      <c r="C558">
        <v>25.27</v>
      </c>
      <c r="D558" s="1">
        <v>-9.0764200000000003E-2</v>
      </c>
      <c r="E558" s="1">
        <v>0.117699</v>
      </c>
      <c r="F558" s="1">
        <v>-4.0501700000000002E-2</v>
      </c>
      <c r="G558" s="1">
        <v>-1.74249E-5</v>
      </c>
      <c r="H558" s="1">
        <v>8.8650899999999995E-4</v>
      </c>
      <c r="I558">
        <v>9.7426800000000003E-4</v>
      </c>
      <c r="K558">
        <v>13.48</v>
      </c>
      <c r="L558">
        <v>4.2205699999999999E-4</v>
      </c>
      <c r="M558">
        <v>-1.5577399999999999E-4</v>
      </c>
      <c r="N558">
        <v>-1.5839200000000001E-4</v>
      </c>
      <c r="O558" s="1">
        <v>5.3286199999999998E-5</v>
      </c>
      <c r="P558">
        <v>7.9164999999999997E-4</v>
      </c>
      <c r="Q558">
        <v>1.0720599999999999E-3</v>
      </c>
      <c r="S558">
        <v>43.61</v>
      </c>
      <c r="T558">
        <v>4.1316399999999999E-4</v>
      </c>
      <c r="U558" s="1">
        <v>1.4316800000000001E-3</v>
      </c>
      <c r="V558" s="1">
        <v>1.5898100000000001E-3</v>
      </c>
      <c r="W558" s="1">
        <v>1.4915299999999999E-5</v>
      </c>
      <c r="X558">
        <v>6.6630699999999999E-4</v>
      </c>
      <c r="Y558">
        <v>-5.5253100000000003E-3</v>
      </c>
      <c r="AA558">
        <v>55.12</v>
      </c>
      <c r="AB558" s="1">
        <v>4.1604899999999999E-4</v>
      </c>
      <c r="AC558" s="1">
        <v>1.4417500000000001E-3</v>
      </c>
      <c r="AD558" s="1">
        <v>1.56668E-3</v>
      </c>
      <c r="AE558" s="1">
        <v>7.9737699999999994E-6</v>
      </c>
      <c r="AF558" s="1">
        <v>6.7690199999999995E-4</v>
      </c>
      <c r="AG558">
        <v>-5.5242399999999997E-3</v>
      </c>
    </row>
    <row r="559" spans="3:33" x14ac:dyDescent="0.3">
      <c r="C559">
        <v>25.28</v>
      </c>
      <c r="D559" s="1">
        <v>-9.0533699999999995E-2</v>
      </c>
      <c r="E559" s="1">
        <v>0.117579</v>
      </c>
      <c r="F559" s="1">
        <v>-4.0667399999999999E-2</v>
      </c>
      <c r="G559" s="1">
        <v>-2.5928800000000002E-5</v>
      </c>
      <c r="H559" s="1">
        <v>8.8046299999999995E-4</v>
      </c>
      <c r="I559">
        <v>9.6896000000000005E-4</v>
      </c>
      <c r="K559">
        <v>13.49</v>
      </c>
      <c r="L559">
        <v>4.2005900000000002E-4</v>
      </c>
      <c r="M559">
        <v>-1.5493200000000001E-4</v>
      </c>
      <c r="N559">
        <v>-1.5780500000000001E-4</v>
      </c>
      <c r="O559" s="1">
        <v>5.2902399999999997E-5</v>
      </c>
      <c r="P559">
        <v>7.88436E-4</v>
      </c>
      <c r="Q559">
        <v>1.0667000000000001E-3</v>
      </c>
      <c r="S559">
        <v>43.61</v>
      </c>
      <c r="T559">
        <v>4.1316399999999999E-4</v>
      </c>
      <c r="U559" s="1">
        <v>1.4316800000000001E-3</v>
      </c>
      <c r="V559" s="1">
        <v>1.5898100000000001E-3</v>
      </c>
      <c r="W559" s="1">
        <v>1.4915299999999999E-5</v>
      </c>
      <c r="X559">
        <v>6.6630699999999999E-4</v>
      </c>
      <c r="Y559">
        <v>-5.5253100000000003E-3</v>
      </c>
      <c r="AA559">
        <v>55.12</v>
      </c>
      <c r="AB559" s="1">
        <v>4.1604899999999999E-4</v>
      </c>
      <c r="AC559" s="1">
        <v>1.4417500000000001E-3</v>
      </c>
      <c r="AD559" s="1">
        <v>1.56668E-3</v>
      </c>
      <c r="AE559" s="1">
        <v>7.9737699999999994E-6</v>
      </c>
      <c r="AF559" s="1">
        <v>6.7690199999999995E-4</v>
      </c>
      <c r="AG559">
        <v>-5.5242399999999997E-3</v>
      </c>
    </row>
    <row r="560" spans="3:33" x14ac:dyDescent="0.3">
      <c r="C560">
        <v>25.29</v>
      </c>
      <c r="D560" s="1">
        <v>-9.0318300000000004E-2</v>
      </c>
      <c r="E560" s="1">
        <v>0.11758200000000001</v>
      </c>
      <c r="F560" s="1">
        <v>-4.0866600000000003E-2</v>
      </c>
      <c r="G560" s="1">
        <v>-1.7891399999999999E-5</v>
      </c>
      <c r="H560" s="1">
        <v>8.8293099999999999E-4</v>
      </c>
      <c r="I560">
        <v>9.6416099999999995E-4</v>
      </c>
      <c r="K560">
        <v>13.5</v>
      </c>
      <c r="L560">
        <v>4.1830900000000001E-4</v>
      </c>
      <c r="M560">
        <v>-1.5440000000000001E-4</v>
      </c>
      <c r="N560">
        <v>-1.5720600000000001E-4</v>
      </c>
      <c r="O560" s="1">
        <v>5.26039E-5</v>
      </c>
      <c r="P560">
        <v>7.85317E-4</v>
      </c>
      <c r="Q560">
        <v>1.0606400000000001E-3</v>
      </c>
      <c r="S560">
        <v>43.62</v>
      </c>
      <c r="T560">
        <v>4.1561300000000001E-4</v>
      </c>
      <c r="U560" s="1">
        <v>1.4303600000000001E-3</v>
      </c>
      <c r="V560" s="1">
        <v>1.58738E-3</v>
      </c>
      <c r="W560" s="1">
        <v>1.57267E-5</v>
      </c>
      <c r="X560">
        <v>6.6984100000000001E-4</v>
      </c>
      <c r="Y560">
        <v>-5.5162800000000001E-3</v>
      </c>
      <c r="AA560">
        <v>55.13</v>
      </c>
      <c r="AB560" s="1">
        <v>4.1840200000000001E-4</v>
      </c>
      <c r="AC560" s="1">
        <v>1.4405799999999999E-3</v>
      </c>
      <c r="AD560" s="1">
        <v>1.5640999999999999E-3</v>
      </c>
      <c r="AE560" s="1">
        <v>8.8616800000000005E-6</v>
      </c>
      <c r="AF560" s="1">
        <v>6.81388E-4</v>
      </c>
      <c r="AG560">
        <v>-5.5147199999999999E-3</v>
      </c>
    </row>
    <row r="561" spans="3:33" x14ac:dyDescent="0.3">
      <c r="C561">
        <v>25.3</v>
      </c>
      <c r="D561" s="1">
        <v>-9.0088600000000005E-2</v>
      </c>
      <c r="E561" s="1">
        <v>0.117462</v>
      </c>
      <c r="F561" s="1">
        <v>-4.1031699999999997E-2</v>
      </c>
      <c r="G561" s="1">
        <v>-2.6873099999999999E-5</v>
      </c>
      <c r="H561" s="1">
        <v>8.7681200000000003E-4</v>
      </c>
      <c r="I561">
        <v>9.5940800000000003E-4</v>
      </c>
      <c r="K561">
        <v>13.51</v>
      </c>
      <c r="L561">
        <v>4.16508E-4</v>
      </c>
      <c r="M561">
        <v>-1.5363599999999999E-4</v>
      </c>
      <c r="N561">
        <v>-1.57059E-4</v>
      </c>
      <c r="O561" s="1">
        <v>5.1997499999999998E-5</v>
      </c>
      <c r="P561">
        <v>7.8272200000000002E-4</v>
      </c>
      <c r="Q561">
        <v>1.05524E-3</v>
      </c>
      <c r="S561">
        <v>43.62</v>
      </c>
      <c r="T561">
        <v>4.1561300000000001E-4</v>
      </c>
      <c r="U561" s="1">
        <v>1.4303600000000001E-3</v>
      </c>
      <c r="V561" s="1">
        <v>1.58738E-3</v>
      </c>
      <c r="W561" s="1">
        <v>1.57267E-5</v>
      </c>
      <c r="X561">
        <v>6.6984100000000001E-4</v>
      </c>
      <c r="Y561">
        <v>-5.5162800000000001E-3</v>
      </c>
      <c r="AA561">
        <v>55.13</v>
      </c>
      <c r="AB561" s="1">
        <v>4.1840200000000001E-4</v>
      </c>
      <c r="AC561" s="1">
        <v>1.4405799999999999E-3</v>
      </c>
      <c r="AD561" s="1">
        <v>1.5640999999999999E-3</v>
      </c>
      <c r="AE561" s="1">
        <v>8.8616800000000005E-6</v>
      </c>
      <c r="AF561" s="1">
        <v>6.81388E-4</v>
      </c>
      <c r="AG561">
        <v>-5.5147199999999999E-3</v>
      </c>
    </row>
    <row r="562" spans="3:33" x14ac:dyDescent="0.3">
      <c r="C562">
        <v>25.31</v>
      </c>
      <c r="D562" s="1">
        <v>-8.9873999999999996E-2</v>
      </c>
      <c r="E562" s="1">
        <v>0.117467</v>
      </c>
      <c r="F562" s="1">
        <v>-4.1230500000000003E-2</v>
      </c>
      <c r="G562" s="1">
        <v>-1.8733399999999999E-5</v>
      </c>
      <c r="H562" s="1">
        <v>8.7962100000000003E-4</v>
      </c>
      <c r="I562">
        <v>9.5410600000000003E-4</v>
      </c>
      <c r="K562">
        <v>13.52</v>
      </c>
      <c r="L562">
        <v>4.1467400000000002E-4</v>
      </c>
      <c r="M562">
        <v>-1.5297100000000001E-4</v>
      </c>
      <c r="N562">
        <v>-1.5658100000000001E-4</v>
      </c>
      <c r="O562" s="1">
        <v>5.1569100000000001E-5</v>
      </c>
      <c r="P562">
        <v>7.7958599999999997E-4</v>
      </c>
      <c r="Q562">
        <v>1.0497799999999999E-3</v>
      </c>
      <c r="S562">
        <v>43.63</v>
      </c>
      <c r="T562">
        <v>4.1789099999999999E-4</v>
      </c>
      <c r="U562" s="1">
        <v>1.42847E-3</v>
      </c>
      <c r="V562" s="1">
        <v>1.58515E-3</v>
      </c>
      <c r="W562" s="1">
        <v>1.5390799999999998E-5</v>
      </c>
      <c r="X562">
        <v>6.7278200000000002E-4</v>
      </c>
      <c r="Y562">
        <v>-5.5077499999999996E-3</v>
      </c>
      <c r="AA562">
        <v>55.14</v>
      </c>
      <c r="AB562" s="1">
        <v>4.2063300000000001E-4</v>
      </c>
      <c r="AC562" s="1">
        <v>1.43848E-3</v>
      </c>
      <c r="AD562" s="1">
        <v>1.5621400000000001E-3</v>
      </c>
      <c r="AE562" s="1">
        <v>8.2838199999999999E-6</v>
      </c>
      <c r="AF562" s="1">
        <v>6.8408800000000001E-4</v>
      </c>
      <c r="AG562">
        <v>-5.5064500000000004E-3</v>
      </c>
    </row>
    <row r="563" spans="3:33" x14ac:dyDescent="0.3">
      <c r="C563">
        <v>25.32</v>
      </c>
      <c r="D563" s="1">
        <v>-8.9644799999999997E-2</v>
      </c>
      <c r="E563" s="1">
        <v>0.11734600000000001</v>
      </c>
      <c r="F563" s="1">
        <v>-4.1395000000000001E-2</v>
      </c>
      <c r="G563" s="1">
        <v>-2.7342500000000001E-5</v>
      </c>
      <c r="H563" s="1">
        <v>8.7367599999999999E-4</v>
      </c>
      <c r="I563">
        <v>9.4929599999999997E-4</v>
      </c>
      <c r="K563">
        <v>13.53</v>
      </c>
      <c r="L563">
        <v>4.1283200000000002E-4</v>
      </c>
      <c r="M563">
        <v>-1.5232200000000001E-4</v>
      </c>
      <c r="N563">
        <v>-1.56059E-4</v>
      </c>
      <c r="O563" s="1">
        <v>5.10063E-5</v>
      </c>
      <c r="P563">
        <v>7.7645800000000005E-4</v>
      </c>
      <c r="Q563">
        <v>1.0438999999999999E-3</v>
      </c>
      <c r="S563">
        <v>43.63</v>
      </c>
      <c r="T563">
        <v>4.1789099999999999E-4</v>
      </c>
      <c r="U563" s="1">
        <v>1.42847E-3</v>
      </c>
      <c r="V563" s="1">
        <v>1.58515E-3</v>
      </c>
      <c r="W563" s="1">
        <v>1.5390799999999998E-5</v>
      </c>
      <c r="X563">
        <v>6.7278200000000002E-4</v>
      </c>
      <c r="Y563">
        <v>-5.5077499999999996E-3</v>
      </c>
      <c r="AA563">
        <v>55.14</v>
      </c>
      <c r="AB563" s="1">
        <v>4.2063300000000001E-4</v>
      </c>
      <c r="AC563" s="1">
        <v>1.43848E-3</v>
      </c>
      <c r="AD563" s="1">
        <v>1.5621400000000001E-3</v>
      </c>
      <c r="AE563" s="1">
        <v>8.2838199999999999E-6</v>
      </c>
      <c r="AF563" s="1">
        <v>6.8408800000000001E-4</v>
      </c>
      <c r="AG563">
        <v>-5.5064500000000004E-3</v>
      </c>
    </row>
    <row r="564" spans="3:33" x14ac:dyDescent="0.3">
      <c r="C564">
        <v>25.33</v>
      </c>
      <c r="D564" s="1">
        <v>-8.9431099999999999E-2</v>
      </c>
      <c r="E564" s="1">
        <v>0.117352</v>
      </c>
      <c r="F564" s="1">
        <v>-4.1593600000000001E-2</v>
      </c>
      <c r="G564" s="1">
        <v>-1.9126600000000001E-5</v>
      </c>
      <c r="H564" s="1">
        <v>8.7710800000000003E-4</v>
      </c>
      <c r="I564">
        <v>9.4465300000000005E-4</v>
      </c>
      <c r="K564">
        <v>13.54</v>
      </c>
      <c r="L564">
        <v>4.1095999999999998E-4</v>
      </c>
      <c r="M564">
        <v>-1.5169200000000001E-4</v>
      </c>
      <c r="N564">
        <v>-1.5531200000000001E-4</v>
      </c>
      <c r="O564" s="1">
        <v>5.0612200000000003E-5</v>
      </c>
      <c r="P564">
        <v>7.7256799999999995E-4</v>
      </c>
      <c r="Q564">
        <v>1.0385800000000001E-3</v>
      </c>
      <c r="S564">
        <v>43.64</v>
      </c>
      <c r="T564">
        <v>4.20185E-4</v>
      </c>
      <c r="U564" s="1">
        <v>1.42705E-3</v>
      </c>
      <c r="V564" s="1">
        <v>1.58248E-3</v>
      </c>
      <c r="W564" s="1">
        <v>1.5834299999999998E-5</v>
      </c>
      <c r="X564">
        <v>6.7722500000000005E-4</v>
      </c>
      <c r="Y564">
        <v>-5.49848E-3</v>
      </c>
      <c r="AA564">
        <v>55.15</v>
      </c>
      <c r="AB564" s="1">
        <v>4.2295700000000001E-4</v>
      </c>
      <c r="AC564" s="1">
        <v>1.43728E-3</v>
      </c>
      <c r="AD564" s="1">
        <v>1.5594199999999999E-3</v>
      </c>
      <c r="AE564" s="1">
        <v>8.8304600000000002E-6</v>
      </c>
      <c r="AF564" s="1">
        <v>6.8834899999999999E-4</v>
      </c>
      <c r="AG564">
        <v>-5.4969199999999998E-3</v>
      </c>
    </row>
    <row r="565" spans="3:33" x14ac:dyDescent="0.3">
      <c r="C565">
        <v>25.34</v>
      </c>
      <c r="D565" s="1">
        <v>-8.9202600000000007E-2</v>
      </c>
      <c r="E565" s="1">
        <v>0.117231</v>
      </c>
      <c r="F565" s="1">
        <v>-4.17574E-2</v>
      </c>
      <c r="G565" s="1">
        <v>-2.8356100000000001E-5</v>
      </c>
      <c r="H565" s="1">
        <v>8.7078800000000005E-4</v>
      </c>
      <c r="I565">
        <v>9.3965499999999996E-4</v>
      </c>
      <c r="K565">
        <v>13.55</v>
      </c>
      <c r="L565">
        <v>4.0904299999999999E-4</v>
      </c>
      <c r="M565">
        <v>-1.50879E-4</v>
      </c>
      <c r="N565">
        <v>-1.5490799999999999E-4</v>
      </c>
      <c r="O565" s="1">
        <v>4.9979799999999999E-5</v>
      </c>
      <c r="P565">
        <v>7.6999600000000001E-4</v>
      </c>
      <c r="Q565">
        <v>1.0331400000000001E-3</v>
      </c>
      <c r="S565">
        <v>43.64</v>
      </c>
      <c r="T565">
        <v>4.20185E-4</v>
      </c>
      <c r="U565" s="1">
        <v>1.42705E-3</v>
      </c>
      <c r="V565" s="1">
        <v>1.58248E-3</v>
      </c>
      <c r="W565" s="1">
        <v>1.5834299999999998E-5</v>
      </c>
      <c r="X565">
        <v>6.7722500000000005E-4</v>
      </c>
      <c r="Y565">
        <v>-5.49848E-3</v>
      </c>
      <c r="AA565">
        <v>55.15</v>
      </c>
      <c r="AB565" s="1">
        <v>4.2295700000000001E-4</v>
      </c>
      <c r="AC565" s="1">
        <v>1.43728E-3</v>
      </c>
      <c r="AD565" s="1">
        <v>1.5594199999999999E-3</v>
      </c>
      <c r="AE565" s="1">
        <v>8.8304600000000002E-6</v>
      </c>
      <c r="AF565" s="1">
        <v>6.8834899999999999E-4</v>
      </c>
      <c r="AG565">
        <v>-5.4969199999999998E-3</v>
      </c>
    </row>
    <row r="566" spans="3:33" x14ac:dyDescent="0.3">
      <c r="C566">
        <v>25.35</v>
      </c>
      <c r="D566" s="1">
        <v>-8.8989700000000005E-2</v>
      </c>
      <c r="E566" s="1">
        <v>0.11723799999999999</v>
      </c>
      <c r="F566" s="1">
        <v>-4.1955600000000003E-2</v>
      </c>
      <c r="G566" s="1">
        <v>-2.0193000000000001E-5</v>
      </c>
      <c r="H566" s="1">
        <v>8.7354700000000002E-4</v>
      </c>
      <c r="I566">
        <v>9.3487799999999999E-4</v>
      </c>
      <c r="K566">
        <v>13.56</v>
      </c>
      <c r="L566">
        <v>4.0702300000000001E-4</v>
      </c>
      <c r="M566">
        <v>-1.50109E-4</v>
      </c>
      <c r="N566">
        <v>-1.54015E-4</v>
      </c>
      <c r="O566" s="1">
        <v>4.9900800000000002E-5</v>
      </c>
      <c r="P566">
        <v>7.6557600000000002E-4</v>
      </c>
      <c r="Q566">
        <v>1.02809E-3</v>
      </c>
      <c r="S566">
        <v>43.65</v>
      </c>
      <c r="T566">
        <v>4.2253100000000002E-4</v>
      </c>
      <c r="U566" s="1">
        <v>1.4251400000000001E-3</v>
      </c>
      <c r="V566" s="1">
        <v>1.5802800000000001E-3</v>
      </c>
      <c r="W566" s="1">
        <v>1.5565000000000001E-5</v>
      </c>
      <c r="X566">
        <v>6.7965199999999999E-4</v>
      </c>
      <c r="Y566">
        <v>-5.4893800000000003E-3</v>
      </c>
      <c r="AA566">
        <v>55.16</v>
      </c>
      <c r="AB566" s="1">
        <v>4.2519200000000002E-4</v>
      </c>
      <c r="AC566" s="1">
        <v>1.43491E-3</v>
      </c>
      <c r="AD566" s="1">
        <v>1.55755E-3</v>
      </c>
      <c r="AE566" s="1">
        <v>8.1559999999999995E-6</v>
      </c>
      <c r="AF566" s="1">
        <v>6.9046600000000004E-4</v>
      </c>
      <c r="AG566">
        <v>-5.4882799999999999E-3</v>
      </c>
    </row>
    <row r="567" spans="3:33" x14ac:dyDescent="0.3">
      <c r="C567">
        <v>25.36</v>
      </c>
      <c r="D567" s="1">
        <v>-8.8761699999999999E-2</v>
      </c>
      <c r="E567" s="1">
        <v>0.117117</v>
      </c>
      <c r="F567" s="1">
        <v>-4.2118799999999998E-2</v>
      </c>
      <c r="G567" s="1">
        <v>-2.89504E-5</v>
      </c>
      <c r="H567" s="1">
        <v>8.6764800000000005E-4</v>
      </c>
      <c r="I567">
        <v>9.2940500000000001E-4</v>
      </c>
      <c r="K567">
        <v>13.57</v>
      </c>
      <c r="L567">
        <v>4.0521399999999999E-4</v>
      </c>
      <c r="M567">
        <v>-1.4953199999999999E-4</v>
      </c>
      <c r="N567">
        <v>-1.53342E-4</v>
      </c>
      <c r="O567" s="1">
        <v>4.9854300000000001E-5</v>
      </c>
      <c r="P567">
        <v>7.6160300000000002E-4</v>
      </c>
      <c r="Q567">
        <v>1.0222600000000001E-3</v>
      </c>
      <c r="S567">
        <v>43.65</v>
      </c>
      <c r="T567">
        <v>4.2253100000000002E-4</v>
      </c>
      <c r="U567" s="1">
        <v>1.4251400000000001E-3</v>
      </c>
      <c r="V567" s="1">
        <v>1.5802800000000001E-3</v>
      </c>
      <c r="W567" s="1">
        <v>1.5565000000000001E-5</v>
      </c>
      <c r="X567">
        <v>6.7965199999999999E-4</v>
      </c>
      <c r="Y567">
        <v>-5.4893800000000003E-3</v>
      </c>
      <c r="AA567">
        <v>55.16</v>
      </c>
      <c r="AB567" s="1">
        <v>4.2519200000000002E-4</v>
      </c>
      <c r="AC567" s="1">
        <v>1.43491E-3</v>
      </c>
      <c r="AD567" s="1">
        <v>1.55755E-3</v>
      </c>
      <c r="AE567" s="1">
        <v>8.1559999999999995E-6</v>
      </c>
      <c r="AF567" s="1">
        <v>6.9046600000000004E-4</v>
      </c>
      <c r="AG567">
        <v>-5.4882799999999999E-3</v>
      </c>
    </row>
    <row r="568" spans="3:33" x14ac:dyDescent="0.3">
      <c r="C568">
        <v>25.37</v>
      </c>
      <c r="D568" s="1">
        <v>-8.8549799999999998E-2</v>
      </c>
      <c r="E568" s="1">
        <v>0.11712500000000001</v>
      </c>
      <c r="F568" s="1">
        <v>-4.2316699999999999E-2</v>
      </c>
      <c r="G568" s="1">
        <v>-2.0757399999999999E-5</v>
      </c>
      <c r="H568" s="1">
        <v>8.7079599999999996E-4</v>
      </c>
      <c r="I568">
        <v>9.2502600000000002E-4</v>
      </c>
      <c r="K568">
        <v>13.58</v>
      </c>
      <c r="L568">
        <v>4.0309200000000002E-4</v>
      </c>
      <c r="M568">
        <v>-1.4885500000000001E-4</v>
      </c>
      <c r="N568">
        <v>-1.5247200000000001E-4</v>
      </c>
      <c r="O568" s="1">
        <v>4.9391400000000003E-5</v>
      </c>
      <c r="P568">
        <v>7.5809300000000005E-4</v>
      </c>
      <c r="Q568">
        <v>1.0167500000000001E-3</v>
      </c>
      <c r="S568">
        <v>43.66</v>
      </c>
      <c r="T568">
        <v>4.2479399999999999E-4</v>
      </c>
      <c r="U568" s="1">
        <v>1.42351E-3</v>
      </c>
      <c r="V568" s="1">
        <v>1.5776500000000001E-3</v>
      </c>
      <c r="W568" s="1">
        <v>1.5673599999999998E-5</v>
      </c>
      <c r="X568">
        <v>6.8325799999999996E-4</v>
      </c>
      <c r="Y568">
        <v>-5.4795900000000003E-3</v>
      </c>
      <c r="AA568">
        <v>55.17</v>
      </c>
      <c r="AB568" s="1">
        <v>4.27549E-4</v>
      </c>
      <c r="AC568" s="1">
        <v>1.4335800000000001E-3</v>
      </c>
      <c r="AD568" s="1">
        <v>1.55477E-3</v>
      </c>
      <c r="AE568" s="1">
        <v>8.9465199999999995E-6</v>
      </c>
      <c r="AF568" s="1">
        <v>6.9465800000000002E-4</v>
      </c>
      <c r="AG568">
        <v>-5.4786799999999997E-3</v>
      </c>
    </row>
    <row r="569" spans="3:33" x14ac:dyDescent="0.3">
      <c r="C569">
        <v>25.38</v>
      </c>
      <c r="D569" s="1">
        <v>-8.8322300000000006E-2</v>
      </c>
      <c r="E569" s="1">
        <v>0.117004</v>
      </c>
      <c r="F569" s="1">
        <v>-4.2479200000000002E-2</v>
      </c>
      <c r="G569" s="1">
        <v>-2.9376699999999999E-5</v>
      </c>
      <c r="H569" s="1">
        <v>8.6446299999999999E-4</v>
      </c>
      <c r="I569">
        <v>9.1971100000000003E-4</v>
      </c>
      <c r="K569">
        <v>13.59</v>
      </c>
      <c r="L569">
        <v>4.0123600000000002E-4</v>
      </c>
      <c r="M569">
        <v>-1.48176E-4</v>
      </c>
      <c r="N569">
        <v>-1.51674E-4</v>
      </c>
      <c r="O569" s="1">
        <v>4.9433099999999999E-5</v>
      </c>
      <c r="P569">
        <v>7.5416700000000003E-4</v>
      </c>
      <c r="Q569">
        <v>1.0115300000000001E-3</v>
      </c>
      <c r="S569">
        <v>43.66</v>
      </c>
      <c r="T569">
        <v>4.2479399999999999E-4</v>
      </c>
      <c r="U569" s="1">
        <v>1.42351E-3</v>
      </c>
      <c r="V569" s="1">
        <v>1.5776500000000001E-3</v>
      </c>
      <c r="W569" s="1">
        <v>1.5673599999999998E-5</v>
      </c>
      <c r="X569">
        <v>6.8325799999999996E-4</v>
      </c>
      <c r="Y569">
        <v>-5.4795900000000003E-3</v>
      </c>
      <c r="AA569">
        <v>55.17</v>
      </c>
      <c r="AB569" s="1">
        <v>4.27549E-4</v>
      </c>
      <c r="AC569" s="1">
        <v>1.4335800000000001E-3</v>
      </c>
      <c r="AD569" s="1">
        <v>1.55477E-3</v>
      </c>
      <c r="AE569" s="1">
        <v>8.9465199999999995E-6</v>
      </c>
      <c r="AF569" s="1">
        <v>6.9465800000000002E-4</v>
      </c>
      <c r="AG569">
        <v>-5.4786799999999997E-3</v>
      </c>
    </row>
    <row r="570" spans="3:33" x14ac:dyDescent="0.3">
      <c r="C570">
        <v>25.39</v>
      </c>
      <c r="D570" s="1">
        <v>-8.8111200000000001E-2</v>
      </c>
      <c r="E570" s="1">
        <v>0.11701400000000001</v>
      </c>
      <c r="F570" s="1">
        <v>-4.2676800000000001E-2</v>
      </c>
      <c r="G570" s="1">
        <v>-2.12262E-5</v>
      </c>
      <c r="H570" s="1">
        <v>8.6747199999999999E-4</v>
      </c>
      <c r="I570">
        <v>9.1520000000000002E-4</v>
      </c>
      <c r="K570">
        <v>13.6</v>
      </c>
      <c r="L570">
        <v>3.9909899999999998E-4</v>
      </c>
      <c r="M570">
        <v>-1.4744500000000001E-4</v>
      </c>
      <c r="N570">
        <v>-1.5072499999999999E-4</v>
      </c>
      <c r="O570" s="1">
        <v>4.9209399999999997E-5</v>
      </c>
      <c r="P570">
        <v>7.4979400000000002E-4</v>
      </c>
      <c r="Q570">
        <v>1.00621E-3</v>
      </c>
      <c r="S570">
        <v>43.67</v>
      </c>
      <c r="T570">
        <v>4.2711700000000002E-4</v>
      </c>
      <c r="U570" s="1">
        <v>1.42143E-3</v>
      </c>
      <c r="V570" s="1">
        <v>1.5752100000000001E-3</v>
      </c>
      <c r="W570" s="1">
        <v>1.5552700000000001E-5</v>
      </c>
      <c r="X570">
        <v>6.8667200000000004E-4</v>
      </c>
      <c r="Y570">
        <v>-5.4706599999999996E-3</v>
      </c>
      <c r="AA570">
        <v>55.18</v>
      </c>
      <c r="AB570" s="1">
        <v>4.29815E-4</v>
      </c>
      <c r="AC570" s="1">
        <v>1.4311700000000001E-3</v>
      </c>
      <c r="AD570" s="1">
        <v>1.5528E-3</v>
      </c>
      <c r="AE570" s="1">
        <v>8.1353899999999994E-6</v>
      </c>
      <c r="AF570" s="1">
        <v>6.9671399999999997E-4</v>
      </c>
      <c r="AG570">
        <v>-5.4694699999999997E-3</v>
      </c>
    </row>
    <row r="571" spans="3:33" x14ac:dyDescent="0.3">
      <c r="C571">
        <v>25.4</v>
      </c>
      <c r="D571" s="1">
        <v>-8.7884299999999999E-2</v>
      </c>
      <c r="E571" s="1">
        <v>0.11689099999999999</v>
      </c>
      <c r="F571" s="1">
        <v>-4.2838599999999998E-2</v>
      </c>
      <c r="G571" s="1">
        <v>-3.03257E-5</v>
      </c>
      <c r="H571" s="1">
        <v>8.6124300000000003E-4</v>
      </c>
      <c r="I571">
        <v>9.1002100000000001E-4</v>
      </c>
      <c r="K571">
        <v>13.61</v>
      </c>
      <c r="L571">
        <v>3.9699499999999998E-4</v>
      </c>
      <c r="M571">
        <v>-1.4661899999999999E-4</v>
      </c>
      <c r="N571">
        <v>-1.49832E-4</v>
      </c>
      <c r="O571" s="1">
        <v>4.8998200000000001E-5</v>
      </c>
      <c r="P571">
        <v>7.4583500000000003E-4</v>
      </c>
      <c r="Q571">
        <v>1.00198E-3</v>
      </c>
      <c r="S571">
        <v>43.67</v>
      </c>
      <c r="T571">
        <v>4.2711700000000002E-4</v>
      </c>
      <c r="U571" s="1">
        <v>1.42143E-3</v>
      </c>
      <c r="V571" s="1">
        <v>1.5752100000000001E-3</v>
      </c>
      <c r="W571" s="1">
        <v>1.5552700000000001E-5</v>
      </c>
      <c r="X571">
        <v>6.8667200000000004E-4</v>
      </c>
      <c r="Y571">
        <v>-5.4706599999999996E-3</v>
      </c>
      <c r="AA571">
        <v>55.18</v>
      </c>
      <c r="AB571" s="1">
        <v>4.29815E-4</v>
      </c>
      <c r="AC571" s="1">
        <v>1.4311700000000001E-3</v>
      </c>
      <c r="AD571" s="1">
        <v>1.5528E-3</v>
      </c>
      <c r="AE571" s="1">
        <v>8.1353899999999994E-6</v>
      </c>
      <c r="AF571" s="1">
        <v>6.9671399999999997E-4</v>
      </c>
      <c r="AG571">
        <v>-5.4694699999999997E-3</v>
      </c>
    </row>
    <row r="572" spans="3:33" x14ac:dyDescent="0.3">
      <c r="C572">
        <v>25.41</v>
      </c>
      <c r="D572" s="1">
        <v>-8.7673899999999999E-2</v>
      </c>
      <c r="E572" s="1">
        <v>0.11690300000000001</v>
      </c>
      <c r="F572" s="1">
        <v>-4.3035900000000002E-2</v>
      </c>
      <c r="G572" s="1">
        <v>-2.1606900000000001E-5</v>
      </c>
      <c r="H572" s="1">
        <v>8.6428700000000004E-4</v>
      </c>
      <c r="I572">
        <v>9.0528699999999995E-4</v>
      </c>
      <c r="K572">
        <v>13.62</v>
      </c>
      <c r="L572">
        <v>3.9503500000000002E-4</v>
      </c>
      <c r="M572">
        <v>-1.45978E-4</v>
      </c>
      <c r="N572">
        <v>-1.4868800000000001E-4</v>
      </c>
      <c r="O572" s="1">
        <v>4.9242800000000002E-5</v>
      </c>
      <c r="P572">
        <v>7.4110699999999996E-4</v>
      </c>
      <c r="Q572">
        <v>9.9660799999999996E-4</v>
      </c>
      <c r="S572">
        <v>43.68</v>
      </c>
      <c r="T572">
        <v>4.2935100000000002E-4</v>
      </c>
      <c r="U572" s="1">
        <v>1.41982E-3</v>
      </c>
      <c r="V572" s="1">
        <v>1.5724599999999999E-3</v>
      </c>
      <c r="W572" s="1">
        <v>1.6065900000000001E-5</v>
      </c>
      <c r="X572">
        <v>6.90195E-4</v>
      </c>
      <c r="Y572">
        <v>-5.4606200000000002E-3</v>
      </c>
      <c r="AA572">
        <v>55.19</v>
      </c>
      <c r="AB572" s="1">
        <v>4.3204799999999998E-4</v>
      </c>
      <c r="AC572" s="1">
        <v>1.42972E-3</v>
      </c>
      <c r="AD572" s="1">
        <v>1.5498599999999999E-3</v>
      </c>
      <c r="AE572" s="1">
        <v>8.93684E-6</v>
      </c>
      <c r="AF572" s="1">
        <v>7.0126900000000002E-4</v>
      </c>
      <c r="AG572">
        <v>-5.4591400000000003E-3</v>
      </c>
    </row>
    <row r="573" spans="3:33" x14ac:dyDescent="0.3">
      <c r="C573">
        <v>25.42</v>
      </c>
      <c r="D573" s="1">
        <v>-8.7447800000000006E-2</v>
      </c>
      <c r="E573" s="1">
        <v>0.11677999999999999</v>
      </c>
      <c r="F573" s="1">
        <v>-4.3196900000000003E-2</v>
      </c>
      <c r="G573" s="1">
        <v>-3.0963600000000003E-5</v>
      </c>
      <c r="H573" s="1">
        <v>8.57529E-4</v>
      </c>
      <c r="I573">
        <v>9.0000099999999999E-4</v>
      </c>
      <c r="K573">
        <v>13.63</v>
      </c>
      <c r="L573">
        <v>3.9289199999999999E-4</v>
      </c>
      <c r="M573">
        <v>-1.451E-4</v>
      </c>
      <c r="N573">
        <v>-1.4773400000000001E-4</v>
      </c>
      <c r="O573" s="1">
        <v>4.9150200000000003E-5</v>
      </c>
      <c r="P573">
        <v>7.3649000000000002E-4</v>
      </c>
      <c r="Q573">
        <v>9.9185399999999991E-4</v>
      </c>
      <c r="S573">
        <v>43.68</v>
      </c>
      <c r="T573">
        <v>4.2935100000000002E-4</v>
      </c>
      <c r="U573" s="1">
        <v>1.41982E-3</v>
      </c>
      <c r="V573" s="1">
        <v>1.5724599999999999E-3</v>
      </c>
      <c r="W573" s="1">
        <v>1.6065900000000001E-5</v>
      </c>
      <c r="X573">
        <v>6.90195E-4</v>
      </c>
      <c r="Y573">
        <v>-5.4606200000000002E-3</v>
      </c>
      <c r="AA573">
        <v>55.19</v>
      </c>
      <c r="AB573" s="1">
        <v>4.3204799999999998E-4</v>
      </c>
      <c r="AC573" s="1">
        <v>1.42972E-3</v>
      </c>
      <c r="AD573" s="1">
        <v>1.5498599999999999E-3</v>
      </c>
      <c r="AE573" s="1">
        <v>8.93684E-6</v>
      </c>
      <c r="AF573" s="1">
        <v>7.0126900000000002E-4</v>
      </c>
      <c r="AG573">
        <v>-5.4591400000000003E-3</v>
      </c>
    </row>
    <row r="574" spans="3:33" x14ac:dyDescent="0.3">
      <c r="C574">
        <v>25.43</v>
      </c>
      <c r="D574" s="1">
        <v>-8.7238099999999999E-2</v>
      </c>
      <c r="E574" s="1">
        <v>0.11679299999999999</v>
      </c>
      <c r="F574" s="1">
        <v>-4.3394099999999998E-2</v>
      </c>
      <c r="G574" s="1">
        <v>-2.2372099999999999E-5</v>
      </c>
      <c r="H574" s="1">
        <v>8.6136800000000005E-4</v>
      </c>
      <c r="I574">
        <v>8.9567800000000001E-4</v>
      </c>
      <c r="K574">
        <v>13.64</v>
      </c>
      <c r="L574">
        <v>3.9077300000000002E-4</v>
      </c>
      <c r="M574">
        <v>-1.44466E-4</v>
      </c>
      <c r="N574">
        <v>-1.4678400000000001E-4</v>
      </c>
      <c r="O574" s="1">
        <v>4.9028299999999999E-5</v>
      </c>
      <c r="P574">
        <v>7.3265799999999996E-4</v>
      </c>
      <c r="Q574">
        <v>9.8659000000000008E-4</v>
      </c>
      <c r="S574">
        <v>43.69</v>
      </c>
      <c r="T574">
        <v>4.3160699999999998E-4</v>
      </c>
      <c r="U574" s="1">
        <v>1.41774E-3</v>
      </c>
      <c r="V574" s="1">
        <v>1.5700200000000001E-3</v>
      </c>
      <c r="W574" s="1">
        <v>1.58673E-5</v>
      </c>
      <c r="X574">
        <v>6.9282800000000004E-4</v>
      </c>
      <c r="Y574">
        <v>-5.44999E-3</v>
      </c>
      <c r="AA574">
        <v>55.2</v>
      </c>
      <c r="AB574" s="1">
        <v>4.3427299999999999E-4</v>
      </c>
      <c r="AC574" s="1">
        <v>1.42712E-3</v>
      </c>
      <c r="AD574" s="1">
        <v>1.54784E-3</v>
      </c>
      <c r="AE574" s="1">
        <v>8.3000099999999992E-6</v>
      </c>
      <c r="AF574" s="1">
        <v>7.0309799999999998E-4</v>
      </c>
      <c r="AG574">
        <v>-5.4500699999999996E-3</v>
      </c>
    </row>
    <row r="575" spans="3:33" x14ac:dyDescent="0.3">
      <c r="C575">
        <v>25.44</v>
      </c>
      <c r="D575" s="1">
        <v>-8.7012500000000007E-2</v>
      </c>
      <c r="E575" s="1">
        <v>0.11667</v>
      </c>
      <c r="F575" s="1">
        <v>-4.3554299999999997E-2</v>
      </c>
      <c r="G575" s="1">
        <v>-3.1978099999999998E-5</v>
      </c>
      <c r="H575" s="1">
        <v>8.5479100000000004E-4</v>
      </c>
      <c r="I575">
        <v>8.9031400000000001E-4</v>
      </c>
      <c r="K575">
        <v>13.65</v>
      </c>
      <c r="L575">
        <v>3.8876699999999999E-4</v>
      </c>
      <c r="M575">
        <v>-1.43759E-4</v>
      </c>
      <c r="N575">
        <v>-1.4579099999999999E-4</v>
      </c>
      <c r="O575" s="1">
        <v>4.8868800000000002E-5</v>
      </c>
      <c r="P575">
        <v>7.2792899999999999E-4</v>
      </c>
      <c r="Q575">
        <v>9.8163000000000005E-4</v>
      </c>
      <c r="S575">
        <v>43.69</v>
      </c>
      <c r="T575">
        <v>4.3160699999999998E-4</v>
      </c>
      <c r="U575" s="1">
        <v>1.41774E-3</v>
      </c>
      <c r="V575" s="1">
        <v>1.5700200000000001E-3</v>
      </c>
      <c r="W575" s="1">
        <v>1.58673E-5</v>
      </c>
      <c r="X575">
        <v>6.9282800000000004E-4</v>
      </c>
      <c r="Y575">
        <v>-5.44999E-3</v>
      </c>
      <c r="AA575">
        <v>55.2</v>
      </c>
      <c r="AB575" s="1">
        <v>4.3427299999999999E-4</v>
      </c>
      <c r="AC575" s="1">
        <v>1.42712E-3</v>
      </c>
      <c r="AD575" s="1">
        <v>1.54784E-3</v>
      </c>
      <c r="AE575" s="1">
        <v>8.3000099999999992E-6</v>
      </c>
      <c r="AF575" s="1">
        <v>7.0309799999999998E-4</v>
      </c>
      <c r="AG575">
        <v>-5.4500699999999996E-3</v>
      </c>
    </row>
    <row r="576" spans="3:33" x14ac:dyDescent="0.3">
      <c r="C576">
        <v>25.45</v>
      </c>
      <c r="D576" s="1">
        <v>-8.6803699999999998E-2</v>
      </c>
      <c r="E576" s="1">
        <v>0.116684</v>
      </c>
      <c r="F576" s="1">
        <v>-4.3751199999999997E-2</v>
      </c>
      <c r="G576" s="1">
        <v>-2.31251E-5</v>
      </c>
      <c r="H576" s="1">
        <v>8.5810300000000003E-4</v>
      </c>
      <c r="I576">
        <v>8.8637299999999998E-4</v>
      </c>
      <c r="K576">
        <v>13.66</v>
      </c>
      <c r="L576">
        <v>3.8673499999999998E-4</v>
      </c>
      <c r="M576">
        <v>-1.4292499999999999E-4</v>
      </c>
      <c r="N576">
        <v>-1.4511099999999999E-4</v>
      </c>
      <c r="O576" s="1">
        <v>4.8773699999999997E-5</v>
      </c>
      <c r="P576">
        <v>7.2446200000000004E-4</v>
      </c>
      <c r="Q576">
        <v>9.7717099999999999E-4</v>
      </c>
      <c r="S576">
        <v>43.7</v>
      </c>
      <c r="T576">
        <v>4.3386199999999997E-4</v>
      </c>
      <c r="U576" s="1">
        <v>1.41599E-3</v>
      </c>
      <c r="V576" s="1">
        <v>1.56716E-3</v>
      </c>
      <c r="W576" s="1">
        <v>1.59772E-5</v>
      </c>
      <c r="X576">
        <v>6.9650199999999999E-4</v>
      </c>
      <c r="Y576">
        <v>-5.4398900000000002E-3</v>
      </c>
      <c r="AA576">
        <v>55.21</v>
      </c>
      <c r="AB576" s="1">
        <v>4.3652099999999999E-4</v>
      </c>
      <c r="AC576" s="1">
        <v>1.42571E-3</v>
      </c>
      <c r="AD576" s="1">
        <v>1.5449699999999999E-3</v>
      </c>
      <c r="AE576" s="1">
        <v>9.1379499999999995E-6</v>
      </c>
      <c r="AF576" s="1">
        <v>7.0680999999999999E-4</v>
      </c>
      <c r="AG576">
        <v>-5.4389599999999996E-3</v>
      </c>
    </row>
    <row r="577" spans="3:33" x14ac:dyDescent="0.3">
      <c r="C577">
        <v>25.46</v>
      </c>
      <c r="D577" s="1">
        <v>-8.6578699999999995E-2</v>
      </c>
      <c r="E577" s="1">
        <v>0.11656</v>
      </c>
      <c r="F577" s="1">
        <v>-4.3910699999999997E-2</v>
      </c>
      <c r="G577" s="1">
        <v>-3.2227800000000003E-5</v>
      </c>
      <c r="H577" s="1">
        <v>8.5170899999999997E-4</v>
      </c>
      <c r="I577">
        <v>8.8124799999999995E-4</v>
      </c>
      <c r="K577">
        <v>13.67</v>
      </c>
      <c r="L577">
        <v>3.8468999999999998E-4</v>
      </c>
      <c r="M577">
        <v>-1.4224100000000001E-4</v>
      </c>
      <c r="N577">
        <v>-1.4410099999999999E-4</v>
      </c>
      <c r="O577" s="1">
        <v>4.8837400000000001E-5</v>
      </c>
      <c r="P577">
        <v>7.2006800000000003E-4</v>
      </c>
      <c r="Q577">
        <v>9.7203000000000003E-4</v>
      </c>
      <c r="S577">
        <v>43.7</v>
      </c>
      <c r="T577">
        <v>4.3386199999999997E-4</v>
      </c>
      <c r="U577" s="1">
        <v>1.41599E-3</v>
      </c>
      <c r="V577" s="1">
        <v>1.56716E-3</v>
      </c>
      <c r="W577" s="1">
        <v>1.59772E-5</v>
      </c>
      <c r="X577">
        <v>6.9650199999999999E-4</v>
      </c>
      <c r="Y577">
        <v>-5.4398900000000002E-3</v>
      </c>
      <c r="AA577">
        <v>55.21</v>
      </c>
      <c r="AB577" s="1">
        <v>4.3652099999999999E-4</v>
      </c>
      <c r="AC577" s="1">
        <v>1.42571E-3</v>
      </c>
      <c r="AD577" s="1">
        <v>1.5449699999999999E-3</v>
      </c>
      <c r="AE577" s="1">
        <v>9.1379499999999995E-6</v>
      </c>
      <c r="AF577" s="1">
        <v>7.0680999999999999E-4</v>
      </c>
      <c r="AG577">
        <v>-5.4389599999999996E-3</v>
      </c>
    </row>
    <row r="578" spans="3:33" x14ac:dyDescent="0.3">
      <c r="C578">
        <v>25.47</v>
      </c>
      <c r="D578" s="1">
        <v>-8.6370799999999998E-2</v>
      </c>
      <c r="E578" s="1">
        <v>0.116576</v>
      </c>
      <c r="F578" s="1">
        <v>-4.4107199999999999E-2</v>
      </c>
      <c r="G578" s="1">
        <v>-2.3666999999999999E-5</v>
      </c>
      <c r="H578" s="1">
        <v>8.5480799999999998E-4</v>
      </c>
      <c r="I578">
        <v>8.7674599999999997E-4</v>
      </c>
      <c r="K578">
        <v>13.68</v>
      </c>
      <c r="L578">
        <v>3.8282499999999999E-4</v>
      </c>
      <c r="M578">
        <v>-1.4165400000000001E-4</v>
      </c>
      <c r="N578">
        <v>-1.4341700000000001E-4</v>
      </c>
      <c r="O578" s="1">
        <v>4.8433600000000003E-5</v>
      </c>
      <c r="P578">
        <v>7.1690100000000004E-4</v>
      </c>
      <c r="Q578">
        <v>9.6688799999999995E-4</v>
      </c>
      <c r="S578">
        <v>43.71</v>
      </c>
      <c r="T578">
        <v>4.3607900000000002E-4</v>
      </c>
      <c r="U578" s="1">
        <v>1.4135899999999999E-3</v>
      </c>
      <c r="V578" s="1">
        <v>1.5646099999999999E-3</v>
      </c>
      <c r="W578" s="1">
        <v>1.5668999999999999E-5</v>
      </c>
      <c r="X578">
        <v>6.9957000000000005E-4</v>
      </c>
      <c r="Y578">
        <v>-5.4306399999999996E-3</v>
      </c>
      <c r="AA578">
        <v>55.22</v>
      </c>
      <c r="AB578" s="1">
        <v>4.3868500000000002E-4</v>
      </c>
      <c r="AC578" s="1">
        <v>1.4230899999999999E-3</v>
      </c>
      <c r="AD578" s="1">
        <v>1.5426999999999999E-3</v>
      </c>
      <c r="AE578" s="1">
        <v>8.2663099999999998E-6</v>
      </c>
      <c r="AF578" s="1">
        <v>7.0954899999999997E-4</v>
      </c>
      <c r="AG578">
        <v>-5.4295799999999998E-3</v>
      </c>
    </row>
    <row r="579" spans="3:33" x14ac:dyDescent="0.3">
      <c r="C579">
        <v>25.48</v>
      </c>
      <c r="D579" s="1">
        <v>-8.6146299999999995E-2</v>
      </c>
      <c r="E579" s="1">
        <v>0.116452</v>
      </c>
      <c r="F579" s="1">
        <v>-4.4266100000000003E-2</v>
      </c>
      <c r="G579" s="1">
        <v>-3.2894400000000001E-5</v>
      </c>
      <c r="H579" s="1">
        <v>8.4860100000000004E-4</v>
      </c>
      <c r="I579">
        <v>8.7153999999999997E-4</v>
      </c>
      <c r="K579">
        <v>13.69</v>
      </c>
      <c r="L579">
        <v>3.8060500000000001E-4</v>
      </c>
      <c r="M579">
        <v>-1.4073199999999999E-4</v>
      </c>
      <c r="N579">
        <v>-1.4247899999999999E-4</v>
      </c>
      <c r="O579" s="1">
        <v>4.8220000000000002E-5</v>
      </c>
      <c r="P579">
        <v>7.1248899999999996E-4</v>
      </c>
      <c r="Q579">
        <v>9.62849E-4</v>
      </c>
      <c r="S579">
        <v>43.71</v>
      </c>
      <c r="T579">
        <v>4.3607900000000002E-4</v>
      </c>
      <c r="U579" s="1">
        <v>1.4135899999999999E-3</v>
      </c>
      <c r="V579" s="1">
        <v>1.5646099999999999E-3</v>
      </c>
      <c r="W579" s="1">
        <v>1.5668999999999999E-5</v>
      </c>
      <c r="X579">
        <v>6.9957000000000005E-4</v>
      </c>
      <c r="Y579">
        <v>-5.4306399999999996E-3</v>
      </c>
      <c r="AA579">
        <v>55.22</v>
      </c>
      <c r="AB579" s="1">
        <v>4.3868500000000002E-4</v>
      </c>
      <c r="AC579" s="1">
        <v>1.4230899999999999E-3</v>
      </c>
      <c r="AD579" s="1">
        <v>1.5426999999999999E-3</v>
      </c>
      <c r="AE579" s="1">
        <v>8.2663099999999998E-6</v>
      </c>
      <c r="AF579" s="1">
        <v>7.0954899999999997E-4</v>
      </c>
      <c r="AG579">
        <v>-5.4295799999999998E-3</v>
      </c>
    </row>
    <row r="580" spans="3:33" x14ac:dyDescent="0.3">
      <c r="C580">
        <v>25.49</v>
      </c>
      <c r="D580" s="1">
        <v>-8.5939199999999993E-2</v>
      </c>
      <c r="E580" s="1">
        <v>0.116468</v>
      </c>
      <c r="F580" s="1">
        <v>-4.44622E-2</v>
      </c>
      <c r="G580" s="1">
        <v>-2.4121399999999999E-5</v>
      </c>
      <c r="H580" s="1">
        <v>8.5165000000000002E-4</v>
      </c>
      <c r="I580">
        <v>8.6701200000000001E-4</v>
      </c>
      <c r="K580">
        <v>13.7</v>
      </c>
      <c r="L580">
        <v>3.7871399999999999E-4</v>
      </c>
      <c r="M580">
        <v>-1.4000199999999999E-4</v>
      </c>
      <c r="N580">
        <v>-1.41679E-4</v>
      </c>
      <c r="O580" s="1">
        <v>4.8152400000000003E-5</v>
      </c>
      <c r="P580">
        <v>7.0849800000000001E-4</v>
      </c>
      <c r="Q580">
        <v>9.5821100000000005E-4</v>
      </c>
      <c r="S580">
        <v>43.72</v>
      </c>
      <c r="T580">
        <v>4.38436E-4</v>
      </c>
      <c r="U580" s="1">
        <v>1.4117000000000001E-3</v>
      </c>
      <c r="V580" s="1">
        <v>1.5616499999999999E-3</v>
      </c>
      <c r="W580" s="1">
        <v>1.6323900000000001E-5</v>
      </c>
      <c r="X580">
        <v>7.0317999999999997E-4</v>
      </c>
      <c r="Y580">
        <v>-5.4197500000000001E-3</v>
      </c>
      <c r="AA580">
        <v>55.23</v>
      </c>
      <c r="AB580" s="1">
        <v>4.4097299999999999E-4</v>
      </c>
      <c r="AC580" s="1">
        <v>1.4214500000000001E-3</v>
      </c>
      <c r="AD580" s="1">
        <v>1.53966E-3</v>
      </c>
      <c r="AE580" s="1">
        <v>9.0307699999999996E-6</v>
      </c>
      <c r="AF580" s="1">
        <v>7.1386099999999999E-4</v>
      </c>
      <c r="AG580">
        <v>-5.4186299999999998E-3</v>
      </c>
    </row>
    <row r="581" spans="3:33" x14ac:dyDescent="0.3">
      <c r="C581">
        <v>25.5</v>
      </c>
      <c r="D581" s="1">
        <v>-8.5715299999999994E-2</v>
      </c>
      <c r="E581" s="1">
        <v>0.116344</v>
      </c>
      <c r="F581" s="1">
        <v>-4.4620399999999998E-2</v>
      </c>
      <c r="G581" s="1">
        <v>-3.3303999999999998E-5</v>
      </c>
      <c r="H581" s="1">
        <v>8.44942E-4</v>
      </c>
      <c r="I581">
        <v>8.6246900000000004E-4</v>
      </c>
      <c r="K581">
        <v>13.71</v>
      </c>
      <c r="L581">
        <v>3.7686600000000001E-4</v>
      </c>
      <c r="M581">
        <v>-1.39445E-4</v>
      </c>
      <c r="N581">
        <v>-1.4089500000000001E-4</v>
      </c>
      <c r="O581" s="1">
        <v>4.7970000000000003E-5</v>
      </c>
      <c r="P581">
        <v>7.0519799999999998E-4</v>
      </c>
      <c r="Q581">
        <v>9.5280400000000002E-4</v>
      </c>
      <c r="S581">
        <v>43.72</v>
      </c>
      <c r="T581">
        <v>4.38436E-4</v>
      </c>
      <c r="U581" s="1">
        <v>1.4117000000000001E-3</v>
      </c>
      <c r="V581" s="1">
        <v>1.5616499999999999E-3</v>
      </c>
      <c r="W581" s="1">
        <v>1.6323900000000001E-5</v>
      </c>
      <c r="X581">
        <v>7.0317999999999997E-4</v>
      </c>
      <c r="Y581">
        <v>-5.4197500000000001E-3</v>
      </c>
      <c r="AA581">
        <v>55.23</v>
      </c>
      <c r="AB581" s="1">
        <v>4.4097299999999999E-4</v>
      </c>
      <c r="AC581" s="1">
        <v>1.4214500000000001E-3</v>
      </c>
      <c r="AD581" s="1">
        <v>1.53966E-3</v>
      </c>
      <c r="AE581" s="1">
        <v>9.0307699999999996E-6</v>
      </c>
      <c r="AF581" s="1">
        <v>7.1386099999999999E-4</v>
      </c>
      <c r="AG581">
        <v>-5.4186299999999998E-3</v>
      </c>
    </row>
    <row r="582" spans="3:33" x14ac:dyDescent="0.3">
      <c r="C582">
        <v>25.51</v>
      </c>
      <c r="D582" s="1">
        <v>-8.5509000000000002E-2</v>
      </c>
      <c r="E582" s="1">
        <v>0.11636199999999999</v>
      </c>
      <c r="F582" s="1">
        <v>-4.4816300000000003E-2</v>
      </c>
      <c r="G582" s="1">
        <v>-2.45499E-5</v>
      </c>
      <c r="H582" s="1">
        <v>8.4861799999999999E-4</v>
      </c>
      <c r="I582">
        <v>8.5812499999999995E-4</v>
      </c>
      <c r="K582">
        <v>13.72</v>
      </c>
      <c r="L582">
        <v>3.7494900000000002E-4</v>
      </c>
      <c r="M582">
        <v>-1.38665E-4</v>
      </c>
      <c r="N582">
        <v>-1.40233E-4</v>
      </c>
      <c r="O582" s="1">
        <v>4.74464E-5</v>
      </c>
      <c r="P582">
        <v>7.0127600000000003E-4</v>
      </c>
      <c r="Q582">
        <v>9.4827599999999996E-4</v>
      </c>
      <c r="S582">
        <v>43.73</v>
      </c>
      <c r="T582">
        <v>4.4054800000000002E-4</v>
      </c>
      <c r="U582" s="1">
        <v>1.40935E-3</v>
      </c>
      <c r="V582" s="1">
        <v>1.55909E-3</v>
      </c>
      <c r="W582" s="1">
        <v>1.6138400000000001E-5</v>
      </c>
      <c r="X582">
        <v>7.0553800000000002E-4</v>
      </c>
      <c r="Y582">
        <v>-5.4088000000000001E-3</v>
      </c>
      <c r="AA582">
        <v>55.24</v>
      </c>
      <c r="AB582" s="1">
        <v>4.4304400000000002E-4</v>
      </c>
      <c r="AC582" s="1">
        <v>1.4187500000000001E-3</v>
      </c>
      <c r="AD582" s="1">
        <v>1.53729E-3</v>
      </c>
      <c r="AE582" s="1">
        <v>8.1482999999999996E-6</v>
      </c>
      <c r="AF582" s="1">
        <v>7.1559E-4</v>
      </c>
      <c r="AG582">
        <v>-5.4087500000000004E-3</v>
      </c>
    </row>
    <row r="583" spans="3:33" x14ac:dyDescent="0.3">
      <c r="C583">
        <v>25.52</v>
      </c>
      <c r="D583" s="1">
        <v>-8.5285799999999995E-2</v>
      </c>
      <c r="E583" s="1">
        <v>0.11623799999999999</v>
      </c>
      <c r="F583" s="1">
        <v>-4.4973800000000001E-2</v>
      </c>
      <c r="G583" s="1">
        <v>-3.45317E-5</v>
      </c>
      <c r="H583" s="1">
        <v>8.4192900000000005E-4</v>
      </c>
      <c r="I583">
        <v>8.5365300000000001E-4</v>
      </c>
      <c r="K583">
        <v>13.73</v>
      </c>
      <c r="L583">
        <v>3.7305999999999998E-4</v>
      </c>
      <c r="M583">
        <v>-1.38066E-4</v>
      </c>
      <c r="N583">
        <v>-1.3965599999999999E-4</v>
      </c>
      <c r="O583" s="1">
        <v>4.7450000000000001E-5</v>
      </c>
      <c r="P583">
        <v>6.9861299999999995E-4</v>
      </c>
      <c r="Q583">
        <v>9.4322899999999996E-4</v>
      </c>
      <c r="S583">
        <v>43.73</v>
      </c>
      <c r="T583">
        <v>4.4054800000000002E-4</v>
      </c>
      <c r="U583" s="1">
        <v>1.40935E-3</v>
      </c>
      <c r="V583" s="1">
        <v>1.55909E-3</v>
      </c>
      <c r="W583" s="1">
        <v>1.6138400000000001E-5</v>
      </c>
      <c r="X583">
        <v>7.0553800000000002E-4</v>
      </c>
      <c r="Y583">
        <v>-5.4088000000000001E-3</v>
      </c>
      <c r="AA583">
        <v>55.24</v>
      </c>
      <c r="AB583" s="1">
        <v>4.4304400000000002E-4</v>
      </c>
      <c r="AC583" s="1">
        <v>1.4187500000000001E-3</v>
      </c>
      <c r="AD583" s="1">
        <v>1.53729E-3</v>
      </c>
      <c r="AE583" s="1">
        <v>8.1482999999999996E-6</v>
      </c>
      <c r="AF583" s="1">
        <v>7.1559E-4</v>
      </c>
      <c r="AG583">
        <v>-5.4087500000000004E-3</v>
      </c>
    </row>
    <row r="584" spans="3:33" x14ac:dyDescent="0.3">
      <c r="C584">
        <v>25.53</v>
      </c>
      <c r="D584" s="1">
        <v>-8.5080199999999995E-2</v>
      </c>
      <c r="E584" s="1">
        <v>0.116257</v>
      </c>
      <c r="F584" s="1">
        <v>-4.5169399999999998E-2</v>
      </c>
      <c r="G584" s="1">
        <v>-2.5269399999999999E-5</v>
      </c>
      <c r="H584" s="1">
        <v>8.4540600000000004E-4</v>
      </c>
      <c r="I584">
        <v>8.4952599999999997E-4</v>
      </c>
      <c r="K584">
        <v>13.74</v>
      </c>
      <c r="L584">
        <v>3.7122099999999998E-4</v>
      </c>
      <c r="M584">
        <v>-1.37255E-4</v>
      </c>
      <c r="N584">
        <v>-1.3893799999999999E-4</v>
      </c>
      <c r="O584" s="1">
        <v>4.7143900000000001E-5</v>
      </c>
      <c r="P584">
        <v>6.9452499999999998E-4</v>
      </c>
      <c r="Q584">
        <v>9.3948700000000003E-4</v>
      </c>
      <c r="S584">
        <v>43.74</v>
      </c>
      <c r="T584">
        <v>4.4278200000000002E-4</v>
      </c>
      <c r="U584" s="1">
        <v>1.4074599999999999E-3</v>
      </c>
      <c r="V584" s="1">
        <v>1.55609E-3</v>
      </c>
      <c r="W584" s="1">
        <v>1.6175600000000001E-5</v>
      </c>
      <c r="X584">
        <v>7.0904099999999999E-4</v>
      </c>
      <c r="Y584">
        <v>-5.3976600000000003E-3</v>
      </c>
      <c r="AA584">
        <v>55.25</v>
      </c>
      <c r="AB584" s="1">
        <v>4.4525000000000001E-4</v>
      </c>
      <c r="AC584" s="1">
        <v>1.4170999999999999E-3</v>
      </c>
      <c r="AD584" s="1">
        <v>1.5341700000000001E-3</v>
      </c>
      <c r="AE584" s="1">
        <v>9.3938600000000006E-6</v>
      </c>
      <c r="AF584" s="1">
        <v>7.1972500000000005E-4</v>
      </c>
      <c r="AG584">
        <v>-5.3970800000000003E-3</v>
      </c>
    </row>
    <row r="585" spans="3:33" x14ac:dyDescent="0.3">
      <c r="C585">
        <v>25.54</v>
      </c>
      <c r="D585" s="1">
        <v>-8.4857600000000005E-2</v>
      </c>
      <c r="E585" s="1">
        <v>0.116132</v>
      </c>
      <c r="F585" s="1">
        <v>-4.5326199999999997E-2</v>
      </c>
      <c r="G585" s="1">
        <v>-3.4620399999999998E-5</v>
      </c>
      <c r="H585" s="1">
        <v>8.3890899999999999E-4</v>
      </c>
      <c r="I585">
        <v>8.4460700000000004E-4</v>
      </c>
      <c r="K585">
        <v>13.75</v>
      </c>
      <c r="L585">
        <v>3.69422E-4</v>
      </c>
      <c r="M585">
        <v>-1.36561E-4</v>
      </c>
      <c r="N585">
        <v>-1.3842100000000001E-4</v>
      </c>
      <c r="O585" s="1">
        <v>4.6680100000000001E-5</v>
      </c>
      <c r="P585">
        <v>6.9189000000000002E-4</v>
      </c>
      <c r="Q585">
        <v>9.3444199999999995E-4</v>
      </c>
      <c r="S585">
        <v>43.74</v>
      </c>
      <c r="T585">
        <v>4.4278200000000002E-4</v>
      </c>
      <c r="U585" s="1">
        <v>1.4074599999999999E-3</v>
      </c>
      <c r="V585" s="1">
        <v>1.55609E-3</v>
      </c>
      <c r="W585" s="1">
        <v>1.6175600000000001E-5</v>
      </c>
      <c r="X585">
        <v>7.0904099999999999E-4</v>
      </c>
      <c r="Y585">
        <v>-5.3976600000000003E-3</v>
      </c>
      <c r="AA585">
        <v>55.25</v>
      </c>
      <c r="AB585" s="1">
        <v>4.4525000000000001E-4</v>
      </c>
      <c r="AC585" s="1">
        <v>1.4170999999999999E-3</v>
      </c>
      <c r="AD585" s="1">
        <v>1.5341700000000001E-3</v>
      </c>
      <c r="AE585" s="1">
        <v>9.3938600000000006E-6</v>
      </c>
      <c r="AF585" s="1">
        <v>7.1972500000000005E-4</v>
      </c>
      <c r="AG585">
        <v>-5.3970800000000003E-3</v>
      </c>
    </row>
    <row r="586" spans="3:33" x14ac:dyDescent="0.3">
      <c r="C586">
        <v>25.55</v>
      </c>
      <c r="D586" s="1">
        <v>-8.46528E-2</v>
      </c>
      <c r="E586" s="1">
        <v>0.11615300000000001</v>
      </c>
      <c r="F586" s="1">
        <v>-4.5521699999999998E-2</v>
      </c>
      <c r="G586" s="1">
        <v>-2.5834899999999999E-5</v>
      </c>
      <c r="H586" s="1">
        <v>8.4285899999999995E-4</v>
      </c>
      <c r="I586">
        <v>8.4037599999999999E-4</v>
      </c>
      <c r="K586">
        <v>13.76</v>
      </c>
      <c r="L586">
        <v>3.67628E-4</v>
      </c>
      <c r="M586">
        <v>-1.35933E-4</v>
      </c>
      <c r="N586">
        <v>-1.3772099999999999E-4</v>
      </c>
      <c r="O586" s="1">
        <v>4.6294900000000003E-5</v>
      </c>
      <c r="P586">
        <v>6.8797599999999997E-4</v>
      </c>
      <c r="Q586">
        <v>9.2948200000000003E-4</v>
      </c>
      <c r="S586">
        <v>43.75</v>
      </c>
      <c r="T586">
        <v>4.44933E-4</v>
      </c>
      <c r="U586" s="1">
        <v>1.4050099999999999E-3</v>
      </c>
      <c r="V586" s="1">
        <v>1.55331E-3</v>
      </c>
      <c r="W586" s="1">
        <v>1.6124700000000002E-5</v>
      </c>
      <c r="X586">
        <v>7.1221999999999995E-4</v>
      </c>
      <c r="Y586">
        <v>-5.3871500000000003E-3</v>
      </c>
      <c r="AA586">
        <v>55.26</v>
      </c>
      <c r="AB586" s="1">
        <v>4.4738599999999998E-4</v>
      </c>
      <c r="AC586" s="1">
        <v>1.41424E-3</v>
      </c>
      <c r="AD586" s="1">
        <v>1.5318899999999999E-3</v>
      </c>
      <c r="AE586" s="1">
        <v>8.2963700000000003E-6</v>
      </c>
      <c r="AF586" s="1">
        <v>7.2162300000000001E-4</v>
      </c>
      <c r="AG586">
        <v>-5.3863000000000001E-3</v>
      </c>
    </row>
    <row r="587" spans="3:33" x14ac:dyDescent="0.3">
      <c r="C587">
        <v>25.56</v>
      </c>
      <c r="D587" s="1">
        <v>-8.4430699999999997E-2</v>
      </c>
      <c r="E587" s="1">
        <v>0.11602700000000001</v>
      </c>
      <c r="F587" s="1">
        <v>-4.5677700000000002E-2</v>
      </c>
      <c r="G587" s="1">
        <v>-3.5709700000000001E-5</v>
      </c>
      <c r="H587" s="1">
        <v>8.3593800000000005E-4</v>
      </c>
      <c r="I587">
        <v>8.3555599999999999E-4</v>
      </c>
      <c r="K587">
        <v>13.77</v>
      </c>
      <c r="L587">
        <v>3.6580899999999998E-4</v>
      </c>
      <c r="M587">
        <v>-1.3517100000000001E-4</v>
      </c>
      <c r="N587">
        <v>-1.37274E-4</v>
      </c>
      <c r="O587" s="1">
        <v>4.6165899999999998E-5</v>
      </c>
      <c r="P587">
        <v>6.8524899999999997E-4</v>
      </c>
      <c r="Q587">
        <v>9.2485500000000003E-4</v>
      </c>
      <c r="S587">
        <v>43.75</v>
      </c>
      <c r="T587">
        <v>4.44933E-4</v>
      </c>
      <c r="U587" s="1">
        <v>1.4050099999999999E-3</v>
      </c>
      <c r="V587" s="1">
        <v>1.55331E-3</v>
      </c>
      <c r="W587" s="1">
        <v>1.6124700000000002E-5</v>
      </c>
      <c r="X587">
        <v>7.1221999999999995E-4</v>
      </c>
      <c r="Y587">
        <v>-5.3871500000000003E-3</v>
      </c>
      <c r="AA587">
        <v>55.26</v>
      </c>
      <c r="AB587" s="1">
        <v>4.4738599999999998E-4</v>
      </c>
      <c r="AC587" s="1">
        <v>1.41424E-3</v>
      </c>
      <c r="AD587" s="1">
        <v>1.5318899999999999E-3</v>
      </c>
      <c r="AE587" s="1">
        <v>8.2963700000000003E-6</v>
      </c>
      <c r="AF587" s="1">
        <v>7.2162300000000001E-4</v>
      </c>
      <c r="AG587">
        <v>-5.3863000000000001E-3</v>
      </c>
    </row>
    <row r="588" spans="3:33" x14ac:dyDescent="0.3">
      <c r="C588">
        <v>25.57</v>
      </c>
      <c r="D588" s="1">
        <v>-8.4226899999999993E-2</v>
      </c>
      <c r="E588" s="1">
        <v>0.116049</v>
      </c>
      <c r="F588" s="1">
        <v>-4.5872900000000001E-2</v>
      </c>
      <c r="G588" s="1">
        <v>-2.60164E-5</v>
      </c>
      <c r="H588" s="1">
        <v>8.3959200000000001E-4</v>
      </c>
      <c r="I588">
        <v>8.3204999999999998E-4</v>
      </c>
      <c r="K588">
        <v>13.78</v>
      </c>
      <c r="L588">
        <v>3.6402800000000002E-4</v>
      </c>
      <c r="M588">
        <v>-1.3458799999999999E-4</v>
      </c>
      <c r="N588">
        <v>-1.36654E-4</v>
      </c>
      <c r="O588" s="1">
        <v>4.57465E-5</v>
      </c>
      <c r="P588">
        <v>6.8231900000000002E-4</v>
      </c>
      <c r="Q588">
        <v>9.2042800000000004E-4</v>
      </c>
      <c r="S588">
        <v>43.76</v>
      </c>
      <c r="T588">
        <v>4.4717599999999998E-4</v>
      </c>
      <c r="U588" s="1">
        <v>1.40289E-3</v>
      </c>
      <c r="V588" s="1">
        <v>1.55017E-3</v>
      </c>
      <c r="W588" s="1">
        <v>1.6536900000000001E-5</v>
      </c>
      <c r="X588">
        <v>7.1587500000000004E-4</v>
      </c>
      <c r="Y588">
        <v>-5.3759599999999999E-3</v>
      </c>
      <c r="AA588">
        <v>55.27</v>
      </c>
      <c r="AB588" s="1">
        <v>4.4958800000000001E-4</v>
      </c>
      <c r="AC588" s="1">
        <v>1.4124999999999999E-3</v>
      </c>
      <c r="AD588" s="1">
        <v>1.5286E-3</v>
      </c>
      <c r="AE588" s="1">
        <v>8.8516199999999998E-6</v>
      </c>
      <c r="AF588" s="1">
        <v>7.2596100000000001E-4</v>
      </c>
      <c r="AG588">
        <v>-5.3748399999999997E-3</v>
      </c>
    </row>
    <row r="589" spans="3:33" x14ac:dyDescent="0.3">
      <c r="C589">
        <v>25.58</v>
      </c>
      <c r="D589" s="1">
        <v>-8.4005300000000005E-2</v>
      </c>
      <c r="E589" s="1">
        <v>0.115924</v>
      </c>
      <c r="F589" s="1">
        <v>-4.6028199999999998E-2</v>
      </c>
      <c r="G589" s="1">
        <v>-3.6471999999999999E-5</v>
      </c>
      <c r="H589" s="1">
        <v>8.3294300000000005E-4</v>
      </c>
      <c r="I589">
        <v>8.2714799999999999E-4</v>
      </c>
      <c r="K589">
        <v>13.79</v>
      </c>
      <c r="L589">
        <v>3.6232099999999998E-4</v>
      </c>
      <c r="M589">
        <v>-1.3396999999999999E-4</v>
      </c>
      <c r="N589">
        <v>-1.3606600000000001E-4</v>
      </c>
      <c r="O589" s="1">
        <v>4.5662899999999999E-5</v>
      </c>
      <c r="P589">
        <v>6.7928200000000002E-4</v>
      </c>
      <c r="Q589">
        <v>9.1542800000000003E-4</v>
      </c>
      <c r="S589">
        <v>43.76</v>
      </c>
      <c r="T589">
        <v>4.4717599999999998E-4</v>
      </c>
      <c r="U589" s="1">
        <v>1.40289E-3</v>
      </c>
      <c r="V589" s="1">
        <v>1.55017E-3</v>
      </c>
      <c r="W589" s="1">
        <v>1.6536900000000001E-5</v>
      </c>
      <c r="X589">
        <v>7.1587500000000004E-4</v>
      </c>
      <c r="Y589">
        <v>-5.3759599999999999E-3</v>
      </c>
      <c r="AA589">
        <v>55.27</v>
      </c>
      <c r="AB589" s="1">
        <v>4.4958800000000001E-4</v>
      </c>
      <c r="AC589" s="1">
        <v>1.4124999999999999E-3</v>
      </c>
      <c r="AD589" s="1">
        <v>1.5286E-3</v>
      </c>
      <c r="AE589" s="1">
        <v>8.8516199999999998E-6</v>
      </c>
      <c r="AF589" s="1">
        <v>7.2596100000000001E-4</v>
      </c>
      <c r="AG589">
        <v>-5.3748399999999997E-3</v>
      </c>
    </row>
    <row r="590" spans="3:33" x14ac:dyDescent="0.3">
      <c r="C590">
        <v>25.59</v>
      </c>
      <c r="D590" s="1">
        <v>-8.3802399999999999E-2</v>
      </c>
      <c r="E590" s="1">
        <v>0.11594699999999999</v>
      </c>
      <c r="F590" s="1">
        <v>-4.6223199999999999E-2</v>
      </c>
      <c r="G590" s="1">
        <v>-2.7254100000000001E-5</v>
      </c>
      <c r="H590" s="1">
        <v>8.3689300000000001E-4</v>
      </c>
      <c r="I590">
        <v>8.2351500000000003E-4</v>
      </c>
      <c r="K590">
        <v>13.8</v>
      </c>
      <c r="L590">
        <v>3.6052300000000002E-4</v>
      </c>
      <c r="M590">
        <v>-1.3328999999999999E-4</v>
      </c>
      <c r="N590">
        <v>-1.3544699999999999E-4</v>
      </c>
      <c r="O590" s="1">
        <v>4.5141400000000001E-5</v>
      </c>
      <c r="P590">
        <v>6.7581200000000003E-4</v>
      </c>
      <c r="Q590">
        <v>9.1094400000000001E-4</v>
      </c>
      <c r="S590">
        <v>43.77</v>
      </c>
      <c r="T590" s="1">
        <v>4.4940300000000002E-4</v>
      </c>
      <c r="U590" s="1">
        <v>1.40011E-3</v>
      </c>
      <c r="V590" s="1">
        <v>1.5472699999999999E-3</v>
      </c>
      <c r="W590" s="1">
        <v>1.6016500000000002E-5</v>
      </c>
      <c r="X590">
        <v>7.1865500000000001E-4</v>
      </c>
      <c r="Y590">
        <v>-5.3651899999999997E-3</v>
      </c>
      <c r="AA590">
        <v>55.28</v>
      </c>
      <c r="AB590" s="1">
        <v>4.5171600000000001E-4</v>
      </c>
      <c r="AC590" s="1">
        <v>1.4095900000000001E-3</v>
      </c>
      <c r="AD590" s="1">
        <v>1.52608E-3</v>
      </c>
      <c r="AE590" s="1">
        <v>8.1562699999999998E-6</v>
      </c>
      <c r="AF590" s="1">
        <v>7.2777599999999997E-4</v>
      </c>
      <c r="AG590">
        <v>-5.3645200000000002E-3</v>
      </c>
    </row>
    <row r="591" spans="3:33" x14ac:dyDescent="0.3">
      <c r="C591">
        <v>25.6</v>
      </c>
      <c r="D591" s="1">
        <v>-8.3581299999999997E-2</v>
      </c>
      <c r="E591" s="1">
        <v>0.11582099999999999</v>
      </c>
      <c r="F591" s="1">
        <v>-4.6377799999999997E-2</v>
      </c>
      <c r="G591" s="1">
        <v>-3.6962799999999998E-5</v>
      </c>
      <c r="H591" s="1">
        <v>8.2992999999999999E-4</v>
      </c>
      <c r="I591">
        <v>8.1864299999999997E-4</v>
      </c>
      <c r="K591">
        <v>13.81</v>
      </c>
      <c r="L591">
        <v>3.5885700000000002E-4</v>
      </c>
      <c r="M591">
        <v>-1.3261999999999999E-4</v>
      </c>
      <c r="N591">
        <v>-1.34905E-4</v>
      </c>
      <c r="O591" s="1">
        <v>4.4957999999999999E-5</v>
      </c>
      <c r="P591">
        <v>6.7268600000000003E-4</v>
      </c>
      <c r="Q591">
        <v>9.0664700000000001E-4</v>
      </c>
      <c r="S591">
        <v>43.77</v>
      </c>
      <c r="T591" s="1">
        <v>4.4940300000000002E-4</v>
      </c>
      <c r="U591" s="1">
        <v>1.40011E-3</v>
      </c>
      <c r="V591" s="1">
        <v>1.5472699999999999E-3</v>
      </c>
      <c r="W591" s="1">
        <v>1.6016500000000002E-5</v>
      </c>
      <c r="X591">
        <v>7.1865500000000001E-4</v>
      </c>
      <c r="Y591">
        <v>-5.3651899999999997E-3</v>
      </c>
      <c r="AA591">
        <v>55.28</v>
      </c>
      <c r="AB591" s="1">
        <v>4.5171600000000001E-4</v>
      </c>
      <c r="AC591" s="1">
        <v>1.4095900000000001E-3</v>
      </c>
      <c r="AD591" s="1">
        <v>1.52608E-3</v>
      </c>
      <c r="AE591" s="1">
        <v>8.1562699999999998E-6</v>
      </c>
      <c r="AF591" s="1">
        <v>7.2777599999999997E-4</v>
      </c>
      <c r="AG591">
        <v>-5.3645200000000002E-3</v>
      </c>
    </row>
    <row r="592" spans="3:33" x14ac:dyDescent="0.3">
      <c r="C592">
        <v>25.61</v>
      </c>
      <c r="D592" s="1">
        <v>-8.3379300000000003E-2</v>
      </c>
      <c r="E592" s="1">
        <v>0.115846</v>
      </c>
      <c r="F592" s="1">
        <v>-4.6572500000000003E-2</v>
      </c>
      <c r="G592" s="1">
        <v>-2.7370999999999999E-5</v>
      </c>
      <c r="H592" s="1">
        <v>8.33656E-4</v>
      </c>
      <c r="I592">
        <v>8.1473299999999999E-4</v>
      </c>
      <c r="K592">
        <v>13.82</v>
      </c>
      <c r="L592">
        <v>3.5704399999999999E-4</v>
      </c>
      <c r="M592">
        <v>-1.3198999999999999E-4</v>
      </c>
      <c r="N592">
        <v>-1.3437E-4</v>
      </c>
      <c r="O592" s="1">
        <v>4.45474E-5</v>
      </c>
      <c r="P592">
        <v>6.6974899999999997E-4</v>
      </c>
      <c r="Q592">
        <v>9.0214899999999998E-4</v>
      </c>
      <c r="S592">
        <v>43.78</v>
      </c>
      <c r="T592" s="1">
        <v>4.51495E-4</v>
      </c>
      <c r="U592" s="1">
        <v>1.3981899999999999E-3</v>
      </c>
      <c r="V592" s="1">
        <v>1.54412E-3</v>
      </c>
      <c r="W592" s="1">
        <v>1.65676E-5</v>
      </c>
      <c r="X592">
        <v>7.2175099999999997E-4</v>
      </c>
      <c r="Y592">
        <v>-5.3528300000000003E-3</v>
      </c>
      <c r="AA592">
        <v>55.29</v>
      </c>
      <c r="AB592" s="1">
        <v>4.5401799999999999E-4</v>
      </c>
      <c r="AC592" s="1">
        <v>1.4075299999999999E-3</v>
      </c>
      <c r="AD592" s="1">
        <v>1.52265E-3</v>
      </c>
      <c r="AE592" s="1">
        <v>9.4154199999999994E-6</v>
      </c>
      <c r="AF592" s="1">
        <v>7.31972E-4</v>
      </c>
      <c r="AG592">
        <v>-5.3525300000000003E-3</v>
      </c>
    </row>
    <row r="593" spans="3:33" x14ac:dyDescent="0.3">
      <c r="C593">
        <v>25.62</v>
      </c>
      <c r="D593" s="1">
        <v>-8.3158700000000002E-2</v>
      </c>
      <c r="E593" s="1">
        <v>0.115719</v>
      </c>
      <c r="F593" s="1">
        <v>-4.6726400000000001E-2</v>
      </c>
      <c r="G593" s="1">
        <v>-3.7352499999999999E-5</v>
      </c>
      <c r="H593" s="1">
        <v>8.2681699999999998E-4</v>
      </c>
      <c r="I593">
        <v>8.10044E-4</v>
      </c>
      <c r="K593">
        <v>13.83</v>
      </c>
      <c r="L593">
        <v>3.5518300000000002E-4</v>
      </c>
      <c r="M593">
        <v>-1.3130999999999999E-4</v>
      </c>
      <c r="N593">
        <v>-1.3361499999999999E-4</v>
      </c>
      <c r="O593" s="1">
        <v>4.4386099999999998E-5</v>
      </c>
      <c r="P593">
        <v>6.6615499999999998E-4</v>
      </c>
      <c r="Q593">
        <v>8.9744599999999999E-4</v>
      </c>
      <c r="S593">
        <v>43.78</v>
      </c>
      <c r="T593" s="1">
        <v>4.51495E-4</v>
      </c>
      <c r="U593" s="1">
        <v>1.3981899999999999E-3</v>
      </c>
      <c r="V593" s="1">
        <v>1.54412E-3</v>
      </c>
      <c r="W593" s="1">
        <v>1.65676E-5</v>
      </c>
      <c r="X593">
        <v>7.2175099999999997E-4</v>
      </c>
      <c r="Y593">
        <v>-5.3528300000000003E-3</v>
      </c>
      <c r="AA593">
        <v>55.29</v>
      </c>
      <c r="AB593" s="1">
        <v>4.5401799999999999E-4</v>
      </c>
      <c r="AC593" s="1">
        <v>1.4075299999999999E-3</v>
      </c>
      <c r="AD593" s="1">
        <v>1.52265E-3</v>
      </c>
      <c r="AE593" s="1">
        <v>9.4154199999999994E-6</v>
      </c>
      <c r="AF593" s="1">
        <v>7.31972E-4</v>
      </c>
      <c r="AG593">
        <v>-5.3525300000000003E-3</v>
      </c>
    </row>
    <row r="594" spans="3:33" x14ac:dyDescent="0.3">
      <c r="C594">
        <v>25.63</v>
      </c>
      <c r="D594" s="1">
        <v>-8.2957600000000006E-2</v>
      </c>
      <c r="E594" s="1">
        <v>0.115745</v>
      </c>
      <c r="F594" s="1">
        <v>-4.6920799999999999E-2</v>
      </c>
      <c r="G594" s="1">
        <v>-2.7772799999999999E-5</v>
      </c>
      <c r="H594" s="1">
        <v>8.3071200000000005E-4</v>
      </c>
      <c r="I594">
        <v>8.0610299999999996E-4</v>
      </c>
      <c r="K594">
        <v>13.84</v>
      </c>
      <c r="L594">
        <v>3.5344100000000002E-4</v>
      </c>
      <c r="M594">
        <v>-1.30641E-4</v>
      </c>
      <c r="N594">
        <v>-1.3302499999999999E-4</v>
      </c>
      <c r="O594" s="1">
        <v>4.4193200000000002E-5</v>
      </c>
      <c r="P594">
        <v>6.6305300000000004E-4</v>
      </c>
      <c r="Q594">
        <v>8.9302000000000001E-4</v>
      </c>
      <c r="S594">
        <v>43.79</v>
      </c>
      <c r="T594" s="1">
        <v>4.5371700000000002E-4</v>
      </c>
      <c r="U594" s="1">
        <v>1.39543E-3</v>
      </c>
      <c r="V594" s="1">
        <v>1.54111E-3</v>
      </c>
      <c r="W594" s="1">
        <v>1.6279399999999999E-5</v>
      </c>
      <c r="X594">
        <v>7.2491000000000005E-4</v>
      </c>
      <c r="Y594">
        <v>-5.3412900000000003E-3</v>
      </c>
      <c r="AA594">
        <v>55.3</v>
      </c>
      <c r="AB594" s="1">
        <v>4.5598500000000001E-4</v>
      </c>
      <c r="AC594" s="1">
        <v>1.4046099999999999E-3</v>
      </c>
      <c r="AD594" s="1">
        <v>1.52024E-3</v>
      </c>
      <c r="AE594" s="1">
        <v>8.4289600000000007E-6</v>
      </c>
      <c r="AF594" s="1">
        <v>7.3376799999999999E-4</v>
      </c>
      <c r="AG594">
        <v>-5.3409099999999999E-3</v>
      </c>
    </row>
    <row r="595" spans="3:33" x14ac:dyDescent="0.3">
      <c r="C595">
        <v>25.64</v>
      </c>
      <c r="D595" s="1">
        <v>-8.2737599999999994E-2</v>
      </c>
      <c r="E595" s="1">
        <v>0.115618</v>
      </c>
      <c r="F595" s="1">
        <v>-4.7073999999999998E-2</v>
      </c>
      <c r="G595" s="1">
        <v>-3.8002700000000001E-5</v>
      </c>
      <c r="H595" s="1">
        <v>8.2375799999999996E-4</v>
      </c>
      <c r="I595">
        <v>8.0180400000000004E-4</v>
      </c>
      <c r="K595">
        <v>13.85</v>
      </c>
      <c r="L595">
        <v>3.5169900000000002E-4</v>
      </c>
      <c r="M595">
        <v>-1.2997599999999999E-4</v>
      </c>
      <c r="N595">
        <v>-1.3241899999999999E-4</v>
      </c>
      <c r="O595" s="1">
        <v>4.40251E-5</v>
      </c>
      <c r="P595">
        <v>6.5968899999999998E-4</v>
      </c>
      <c r="Q595">
        <v>8.8872199999999999E-4</v>
      </c>
      <c r="S595">
        <v>43.79</v>
      </c>
      <c r="T595" s="1">
        <v>4.5371700000000002E-4</v>
      </c>
      <c r="U595" s="1">
        <v>1.39543E-3</v>
      </c>
      <c r="V595" s="1">
        <v>1.54111E-3</v>
      </c>
      <c r="W595" s="1">
        <v>1.6279399999999999E-5</v>
      </c>
      <c r="X595">
        <v>7.2491000000000005E-4</v>
      </c>
      <c r="Y595">
        <v>-5.3412900000000003E-3</v>
      </c>
      <c r="AA595">
        <v>55.3</v>
      </c>
      <c r="AB595" s="1">
        <v>4.5598500000000001E-4</v>
      </c>
      <c r="AC595" s="1">
        <v>1.4046099999999999E-3</v>
      </c>
      <c r="AD595" s="1">
        <v>1.52024E-3</v>
      </c>
      <c r="AE595" s="1">
        <v>8.4289600000000007E-6</v>
      </c>
      <c r="AF595" s="1">
        <v>7.3376799999999999E-4</v>
      </c>
      <c r="AG595">
        <v>-5.3409099999999999E-3</v>
      </c>
    </row>
    <row r="596" spans="3:33" x14ac:dyDescent="0.3">
      <c r="C596">
        <v>25.65</v>
      </c>
      <c r="D596" s="1">
        <v>-8.2537200000000005E-2</v>
      </c>
      <c r="E596" s="1">
        <v>0.115646</v>
      </c>
      <c r="F596" s="1">
        <v>-4.7268200000000003E-2</v>
      </c>
      <c r="G596" s="1">
        <v>-2.8357900000000002E-5</v>
      </c>
      <c r="H596" s="1">
        <v>8.2759499999999998E-4</v>
      </c>
      <c r="I596">
        <v>7.98042E-4</v>
      </c>
      <c r="K596">
        <v>13.86</v>
      </c>
      <c r="L596">
        <v>3.4985700000000002E-4</v>
      </c>
      <c r="M596">
        <v>-1.29317E-4</v>
      </c>
      <c r="N596">
        <v>-1.3167800000000001E-4</v>
      </c>
      <c r="O596" s="1">
        <v>4.3633500000000002E-5</v>
      </c>
      <c r="P596">
        <v>6.5623600000000004E-4</v>
      </c>
      <c r="Q596">
        <v>8.8459300000000003E-4</v>
      </c>
      <c r="S596">
        <v>43.8</v>
      </c>
      <c r="T596" s="1">
        <v>4.5577200000000001E-4</v>
      </c>
      <c r="U596" s="1">
        <v>1.39321E-3</v>
      </c>
      <c r="V596" s="1">
        <v>1.53773E-3</v>
      </c>
      <c r="W596" s="1">
        <v>1.6481E-5</v>
      </c>
      <c r="X596">
        <v>7.2874599999999995E-4</v>
      </c>
      <c r="Y596">
        <v>-5.3294199999999996E-3</v>
      </c>
      <c r="AA596">
        <v>55.31</v>
      </c>
      <c r="AB596" s="1">
        <v>4.5813000000000001E-4</v>
      </c>
      <c r="AC596" s="1">
        <v>1.4025999999999999E-3</v>
      </c>
      <c r="AD596" s="1">
        <v>1.5167100000000001E-3</v>
      </c>
      <c r="AE596" s="1">
        <v>9.0855800000000002E-6</v>
      </c>
      <c r="AF596" s="1">
        <v>7.3800000000000005E-4</v>
      </c>
      <c r="AG596">
        <v>-5.3286799999999997E-3</v>
      </c>
    </row>
    <row r="597" spans="3:33" x14ac:dyDescent="0.3">
      <c r="C597">
        <v>25.66</v>
      </c>
      <c r="D597" s="1">
        <v>-8.2317699999999994E-2</v>
      </c>
      <c r="E597" s="1">
        <v>0.115518</v>
      </c>
      <c r="F597" s="1">
        <v>-4.7420799999999999E-2</v>
      </c>
      <c r="G597" s="1">
        <v>-3.8644299999999999E-5</v>
      </c>
      <c r="H597" s="1">
        <v>8.2106200000000001E-4</v>
      </c>
      <c r="I597">
        <v>7.9320400000000004E-4</v>
      </c>
      <c r="K597">
        <v>13.87</v>
      </c>
      <c r="L597">
        <v>3.4804999999999998E-4</v>
      </c>
      <c r="M597">
        <v>-1.2860599999999999E-4</v>
      </c>
      <c r="N597">
        <v>-1.30884E-4</v>
      </c>
      <c r="O597" s="1">
        <v>4.3569100000000003E-5</v>
      </c>
      <c r="P597">
        <v>6.5268200000000002E-4</v>
      </c>
      <c r="Q597">
        <v>8.7996099999999996E-4</v>
      </c>
      <c r="S597">
        <v>43.8</v>
      </c>
      <c r="T597" s="1">
        <v>4.5577200000000001E-4</v>
      </c>
      <c r="U597" s="1">
        <v>1.39321E-3</v>
      </c>
      <c r="V597" s="1">
        <v>1.53773E-3</v>
      </c>
      <c r="W597" s="1">
        <v>1.6481E-5</v>
      </c>
      <c r="X597">
        <v>7.2874599999999995E-4</v>
      </c>
      <c r="Y597">
        <v>-5.3294199999999996E-3</v>
      </c>
      <c r="AA597">
        <v>55.31</v>
      </c>
      <c r="AB597" s="1">
        <v>4.5813000000000001E-4</v>
      </c>
      <c r="AC597" s="1">
        <v>1.4025999999999999E-3</v>
      </c>
      <c r="AD597" s="1">
        <v>1.5167100000000001E-3</v>
      </c>
      <c r="AE597" s="1">
        <v>9.0855800000000002E-6</v>
      </c>
      <c r="AF597" s="1">
        <v>7.3800000000000005E-4</v>
      </c>
      <c r="AG597">
        <v>-5.3286799999999997E-3</v>
      </c>
    </row>
    <row r="598" spans="3:33" x14ac:dyDescent="0.3">
      <c r="C598">
        <v>25.67</v>
      </c>
      <c r="D598" s="1">
        <v>-8.2118200000000002E-2</v>
      </c>
      <c r="E598" s="1">
        <v>0.115547</v>
      </c>
      <c r="F598" s="1">
        <v>-4.7614700000000003E-2</v>
      </c>
      <c r="G598" s="1">
        <v>-2.88145E-5</v>
      </c>
      <c r="H598" s="1">
        <v>8.2538100000000003E-4</v>
      </c>
      <c r="I598">
        <v>7.8968699999999996E-4</v>
      </c>
      <c r="K598">
        <v>13.88</v>
      </c>
      <c r="L598">
        <v>3.4631899999999999E-4</v>
      </c>
      <c r="M598">
        <v>-1.27945E-4</v>
      </c>
      <c r="N598">
        <v>-1.3039700000000001E-4</v>
      </c>
      <c r="O598" s="1">
        <v>4.34691E-5</v>
      </c>
      <c r="P598">
        <v>6.4989799999999999E-4</v>
      </c>
      <c r="Q598">
        <v>8.7547500000000002E-4</v>
      </c>
      <c r="S598">
        <v>43.81</v>
      </c>
      <c r="T598" s="1">
        <v>4.57885E-4</v>
      </c>
      <c r="U598" s="1">
        <v>1.3904500000000001E-3</v>
      </c>
      <c r="V598" s="1">
        <v>1.5349000000000001E-3</v>
      </c>
      <c r="W598" s="1">
        <v>1.6462600000000001E-5</v>
      </c>
      <c r="X598">
        <v>7.3059399999999999E-4</v>
      </c>
      <c r="Y598">
        <v>-5.31738E-3</v>
      </c>
      <c r="AA598">
        <v>55.32</v>
      </c>
      <c r="AB598" s="1">
        <v>4.6021199999999999E-4</v>
      </c>
      <c r="AC598" s="1">
        <v>1.3994599999999999E-3</v>
      </c>
      <c r="AD598" s="1">
        <v>1.5140799999999999E-3</v>
      </c>
      <c r="AE598" s="1">
        <v>8.2707800000000008E-6</v>
      </c>
      <c r="AF598" s="1">
        <v>7.3965700000000001E-4</v>
      </c>
      <c r="AG598">
        <v>-5.3177500000000004E-3</v>
      </c>
    </row>
    <row r="599" spans="3:33" x14ac:dyDescent="0.3">
      <c r="C599">
        <v>25.68</v>
      </c>
      <c r="D599" s="1">
        <v>-8.1899399999999997E-2</v>
      </c>
      <c r="E599" s="1">
        <v>0.11541899999999999</v>
      </c>
      <c r="F599" s="1">
        <v>-4.7766500000000003E-2</v>
      </c>
      <c r="G599" s="1">
        <v>-3.9509099999999998E-5</v>
      </c>
      <c r="H599" s="1">
        <v>8.1795999999999995E-4</v>
      </c>
      <c r="I599">
        <v>7.8517500000000004E-4</v>
      </c>
      <c r="K599">
        <v>13.89</v>
      </c>
      <c r="L599">
        <v>3.4449099999999999E-4</v>
      </c>
      <c r="M599">
        <v>-1.2722800000000001E-4</v>
      </c>
      <c r="N599">
        <v>-1.29808E-4</v>
      </c>
      <c r="O599" s="1">
        <v>4.3180299999999997E-5</v>
      </c>
      <c r="P599">
        <v>6.4674000000000003E-4</v>
      </c>
      <c r="Q599">
        <v>8.7117800000000001E-4</v>
      </c>
      <c r="S599">
        <v>43.81</v>
      </c>
      <c r="T599" s="1">
        <v>4.57885E-4</v>
      </c>
      <c r="U599" s="1">
        <v>1.3904500000000001E-3</v>
      </c>
      <c r="V599" s="1">
        <v>1.5349000000000001E-3</v>
      </c>
      <c r="W599" s="1">
        <v>1.6462600000000001E-5</v>
      </c>
      <c r="X599">
        <v>7.3059399999999999E-4</v>
      </c>
      <c r="Y599">
        <v>-5.31738E-3</v>
      </c>
      <c r="AA599">
        <v>55.32</v>
      </c>
      <c r="AB599" s="1">
        <v>4.6021199999999999E-4</v>
      </c>
      <c r="AC599" s="1">
        <v>1.3994599999999999E-3</v>
      </c>
      <c r="AD599" s="1">
        <v>1.5140799999999999E-3</v>
      </c>
      <c r="AE599" s="1">
        <v>8.2707800000000008E-6</v>
      </c>
      <c r="AF599" s="1">
        <v>7.3965700000000001E-4</v>
      </c>
      <c r="AG599">
        <v>-5.3177500000000004E-3</v>
      </c>
    </row>
    <row r="600" spans="3:33" x14ac:dyDescent="0.3">
      <c r="C600">
        <v>25.69</v>
      </c>
      <c r="D600" s="1">
        <v>-8.1700499999999995E-2</v>
      </c>
      <c r="E600" s="1">
        <v>0.115449</v>
      </c>
      <c r="F600" s="1">
        <v>-4.7960299999999997E-2</v>
      </c>
      <c r="G600" s="1">
        <v>-2.9283999999999999E-5</v>
      </c>
      <c r="H600" s="1">
        <v>8.2230699999999999E-4</v>
      </c>
      <c r="I600">
        <v>7.8166499999999996E-4</v>
      </c>
      <c r="K600">
        <v>13.9</v>
      </c>
      <c r="L600">
        <v>3.4270399999999999E-4</v>
      </c>
      <c r="M600">
        <v>-1.2653600000000001E-4</v>
      </c>
      <c r="N600">
        <v>-1.2906899999999999E-4</v>
      </c>
      <c r="O600" s="1">
        <v>4.2686399999999998E-5</v>
      </c>
      <c r="P600">
        <v>6.4274600000000003E-4</v>
      </c>
      <c r="Q600">
        <v>8.6722999999999998E-4</v>
      </c>
      <c r="S600">
        <v>43.82</v>
      </c>
      <c r="T600" s="1">
        <v>4.6008399999999998E-4</v>
      </c>
      <c r="U600" s="1">
        <v>1.3880299999999999E-3</v>
      </c>
      <c r="V600" s="1">
        <v>1.5313499999999999E-3</v>
      </c>
      <c r="W600" s="1">
        <v>1.67669E-5</v>
      </c>
      <c r="X600">
        <v>7.3406999999999997E-4</v>
      </c>
      <c r="Y600">
        <v>-5.3050199999999997E-3</v>
      </c>
      <c r="AA600">
        <v>55.33</v>
      </c>
      <c r="AB600" s="1">
        <v>4.62344E-4</v>
      </c>
      <c r="AC600" s="1">
        <v>1.3973E-3</v>
      </c>
      <c r="AD600" s="1">
        <v>1.5105400000000001E-3</v>
      </c>
      <c r="AE600" s="1">
        <v>9.3646100000000008E-6</v>
      </c>
      <c r="AF600" s="1">
        <v>7.4374399999999996E-4</v>
      </c>
      <c r="AG600">
        <v>-5.3042799999999998E-3</v>
      </c>
    </row>
    <row r="601" spans="3:33" x14ac:dyDescent="0.3">
      <c r="C601">
        <v>25.7</v>
      </c>
      <c r="D601" s="1">
        <v>-8.1482299999999994E-2</v>
      </c>
      <c r="E601" s="1">
        <v>0.11532100000000001</v>
      </c>
      <c r="F601" s="1">
        <v>-4.8111500000000001E-2</v>
      </c>
      <c r="G601" s="1">
        <v>-3.9864399999999997E-5</v>
      </c>
      <c r="H601" s="1">
        <v>8.1538800000000001E-4</v>
      </c>
      <c r="I601">
        <v>7.7688300000000002E-4</v>
      </c>
      <c r="K601">
        <v>13.91</v>
      </c>
      <c r="L601">
        <v>3.41045E-4</v>
      </c>
      <c r="M601">
        <v>-1.2605799999999999E-4</v>
      </c>
      <c r="N601">
        <v>-1.28262E-4</v>
      </c>
      <c r="O601" s="1">
        <v>4.2780600000000002E-5</v>
      </c>
      <c r="P601">
        <v>6.3986700000000002E-4</v>
      </c>
      <c r="Q601">
        <v>8.6225500000000003E-4</v>
      </c>
      <c r="S601">
        <v>43.82</v>
      </c>
      <c r="T601" s="1">
        <v>4.6008399999999998E-4</v>
      </c>
      <c r="U601" s="1">
        <v>1.3880299999999999E-3</v>
      </c>
      <c r="V601" s="1">
        <v>1.5313499999999999E-3</v>
      </c>
      <c r="W601" s="1">
        <v>1.67669E-5</v>
      </c>
      <c r="X601">
        <v>7.3406999999999997E-4</v>
      </c>
      <c r="Y601">
        <v>-5.3050199999999997E-3</v>
      </c>
      <c r="AA601">
        <v>55.33</v>
      </c>
      <c r="AB601" s="1">
        <v>4.62344E-4</v>
      </c>
      <c r="AC601" s="1">
        <v>1.3973E-3</v>
      </c>
      <c r="AD601" s="1">
        <v>1.5105400000000001E-3</v>
      </c>
      <c r="AE601" s="1">
        <v>9.3646100000000008E-6</v>
      </c>
      <c r="AF601" s="1">
        <v>7.4374399999999996E-4</v>
      </c>
      <c r="AG601">
        <v>-5.3042799999999998E-3</v>
      </c>
    </row>
    <row r="602" spans="3:33" x14ac:dyDescent="0.3">
      <c r="C602">
        <v>25.71</v>
      </c>
      <c r="D602" s="1">
        <v>-8.1284200000000001E-2</v>
      </c>
      <c r="E602" s="1">
        <v>0.115353</v>
      </c>
      <c r="F602" s="1">
        <v>-4.8304899999999998E-2</v>
      </c>
      <c r="G602" s="1">
        <v>-2.9939800000000001E-5</v>
      </c>
      <c r="H602" s="1">
        <v>8.1906000000000004E-4</v>
      </c>
      <c r="I602">
        <v>7.7326499999999998E-4</v>
      </c>
      <c r="K602">
        <v>13.92</v>
      </c>
      <c r="L602">
        <v>3.3921599999999999E-4</v>
      </c>
      <c r="M602">
        <v>-1.25339E-4</v>
      </c>
      <c r="N602">
        <v>-1.27439E-4</v>
      </c>
      <c r="O602" s="1">
        <v>4.24831E-5</v>
      </c>
      <c r="P602">
        <v>6.3600099999999997E-4</v>
      </c>
      <c r="Q602">
        <v>8.5886800000000004E-4</v>
      </c>
      <c r="S602">
        <v>43.83</v>
      </c>
      <c r="T602" s="1">
        <v>4.6213999999999999E-4</v>
      </c>
      <c r="U602" s="1">
        <v>1.38518E-3</v>
      </c>
      <c r="V602" s="1">
        <v>1.5282200000000001E-3</v>
      </c>
      <c r="W602" s="1">
        <v>1.6260799999999999E-5</v>
      </c>
      <c r="X602">
        <v>7.3711899999999995E-4</v>
      </c>
      <c r="Y602">
        <v>-5.293E-3</v>
      </c>
      <c r="AA602">
        <v>55.34</v>
      </c>
      <c r="AB602" s="1">
        <v>4.6446200000000001E-4</v>
      </c>
      <c r="AC602" s="1">
        <v>1.3940999999999999E-3</v>
      </c>
      <c r="AD602" s="1">
        <v>1.5077700000000001E-3</v>
      </c>
      <c r="AE602" s="1">
        <v>8.5297999999999992E-6</v>
      </c>
      <c r="AF602" s="1">
        <v>7.4549200000000005E-4</v>
      </c>
      <c r="AG602">
        <v>-5.2925699999999999E-3</v>
      </c>
    </row>
    <row r="603" spans="3:33" x14ac:dyDescent="0.3">
      <c r="C603">
        <v>25.72</v>
      </c>
      <c r="D603" s="1">
        <v>-8.1066399999999997E-2</v>
      </c>
      <c r="E603" s="1">
        <v>0.11522399999999999</v>
      </c>
      <c r="F603" s="1">
        <v>-4.8455400000000003E-2</v>
      </c>
      <c r="G603" s="1">
        <v>-4.0544399999999998E-5</v>
      </c>
      <c r="H603" s="1">
        <v>8.1228099999999998E-4</v>
      </c>
      <c r="I603">
        <v>7.6800499999999999E-4</v>
      </c>
      <c r="K603">
        <v>13.93</v>
      </c>
      <c r="L603">
        <v>3.37499E-4</v>
      </c>
      <c r="M603">
        <v>-1.2480400000000001E-4</v>
      </c>
      <c r="N603">
        <v>-1.2677599999999999E-4</v>
      </c>
      <c r="O603" s="1">
        <v>4.2471400000000001E-5</v>
      </c>
      <c r="P603">
        <v>6.3286099999999997E-4</v>
      </c>
      <c r="Q603">
        <v>8.5394400000000004E-4</v>
      </c>
      <c r="S603">
        <v>43.83</v>
      </c>
      <c r="T603" s="1">
        <v>4.6213999999999999E-4</v>
      </c>
      <c r="U603" s="1">
        <v>1.38518E-3</v>
      </c>
      <c r="V603" s="1">
        <v>1.5282200000000001E-3</v>
      </c>
      <c r="W603" s="1">
        <v>1.6260799999999999E-5</v>
      </c>
      <c r="X603">
        <v>7.3711899999999995E-4</v>
      </c>
      <c r="Y603">
        <v>-5.293E-3</v>
      </c>
      <c r="AA603">
        <v>55.34</v>
      </c>
      <c r="AB603" s="1">
        <v>4.6446200000000001E-4</v>
      </c>
      <c r="AC603" s="1">
        <v>1.3940999999999999E-3</v>
      </c>
      <c r="AD603" s="1">
        <v>1.5077700000000001E-3</v>
      </c>
      <c r="AE603" s="1">
        <v>8.5297999999999992E-6</v>
      </c>
      <c r="AF603" s="1">
        <v>7.4549200000000005E-4</v>
      </c>
      <c r="AG603">
        <v>-5.2925699999999999E-3</v>
      </c>
    </row>
    <row r="604" spans="3:33" x14ac:dyDescent="0.3">
      <c r="C604">
        <v>25.73</v>
      </c>
      <c r="D604" s="1">
        <v>-8.0869200000000002E-2</v>
      </c>
      <c r="E604" s="1">
        <v>0.115257</v>
      </c>
      <c r="F604" s="1">
        <v>-4.86486E-2</v>
      </c>
      <c r="G604" s="1">
        <v>-3.0742099999999998E-5</v>
      </c>
      <c r="H604" s="1">
        <v>8.1640700000000001E-4</v>
      </c>
      <c r="I604">
        <v>7.6505699999999998E-4</v>
      </c>
      <c r="K604">
        <v>13.94</v>
      </c>
      <c r="L604">
        <v>3.3590999999999997E-4</v>
      </c>
      <c r="M604">
        <v>-1.2424699999999999E-4</v>
      </c>
      <c r="N604">
        <v>-1.26169E-4</v>
      </c>
      <c r="O604" s="1">
        <v>4.2398999999999998E-5</v>
      </c>
      <c r="P604">
        <v>6.2955300000000004E-4</v>
      </c>
      <c r="Q604">
        <v>8.4927899999999998E-4</v>
      </c>
      <c r="S604">
        <v>43.84</v>
      </c>
      <c r="T604" s="1">
        <v>4.6420599999999999E-4</v>
      </c>
      <c r="U604" s="1">
        <v>1.3828E-3</v>
      </c>
      <c r="V604" s="1">
        <v>1.5248600000000001E-3</v>
      </c>
      <c r="W604" s="1">
        <v>1.6857100000000002E-5</v>
      </c>
      <c r="X604">
        <v>7.4014700000000003E-4</v>
      </c>
      <c r="Y604">
        <v>-5.2796500000000003E-3</v>
      </c>
      <c r="AA604">
        <v>55.35</v>
      </c>
      <c r="AB604" s="1">
        <v>4.6652100000000001E-4</v>
      </c>
      <c r="AC604" s="1">
        <v>1.3919500000000001E-3</v>
      </c>
      <c r="AD604" s="1">
        <v>1.5041399999999999E-3</v>
      </c>
      <c r="AE604" s="1">
        <v>8.9852500000000001E-6</v>
      </c>
      <c r="AF604" s="1">
        <v>7.4940499999999997E-4</v>
      </c>
      <c r="AG604">
        <v>-5.2793500000000004E-3</v>
      </c>
    </row>
    <row r="605" spans="3:33" x14ac:dyDescent="0.3">
      <c r="C605">
        <v>25.74</v>
      </c>
      <c r="D605" s="1">
        <v>-8.0652000000000001E-2</v>
      </c>
      <c r="E605" s="1">
        <v>0.11512699999999999</v>
      </c>
      <c r="F605" s="1">
        <v>-4.8798399999999999E-2</v>
      </c>
      <c r="G605" s="1">
        <v>-4.1263100000000001E-5</v>
      </c>
      <c r="H605" s="1">
        <v>8.0930399999999995E-4</v>
      </c>
      <c r="I605">
        <v>7.6020899999999997E-4</v>
      </c>
      <c r="K605">
        <v>13.95</v>
      </c>
      <c r="L605">
        <v>3.3404700000000002E-4</v>
      </c>
      <c r="M605">
        <v>-1.2344799999999999E-4</v>
      </c>
      <c r="N605">
        <v>-1.25454E-4</v>
      </c>
      <c r="O605" s="1">
        <v>4.1993000000000003E-5</v>
      </c>
      <c r="P605">
        <v>6.2632200000000001E-4</v>
      </c>
      <c r="Q605">
        <v>8.4582699999999995E-4</v>
      </c>
      <c r="S605">
        <v>43.84</v>
      </c>
      <c r="T605" s="1">
        <v>4.6420599999999999E-4</v>
      </c>
      <c r="U605" s="1">
        <v>1.3828E-3</v>
      </c>
      <c r="V605" s="1">
        <v>1.5248600000000001E-3</v>
      </c>
      <c r="W605" s="1">
        <v>1.6857100000000002E-5</v>
      </c>
      <c r="X605">
        <v>7.4014700000000003E-4</v>
      </c>
      <c r="Y605">
        <v>-5.2796500000000003E-3</v>
      </c>
      <c r="AA605">
        <v>55.35</v>
      </c>
      <c r="AB605" s="1">
        <v>4.6652100000000001E-4</v>
      </c>
      <c r="AC605" s="1">
        <v>1.3919500000000001E-3</v>
      </c>
      <c r="AD605" s="1">
        <v>1.5041399999999999E-3</v>
      </c>
      <c r="AE605" s="1">
        <v>8.9852500000000001E-6</v>
      </c>
      <c r="AF605" s="1">
        <v>7.4940499999999997E-4</v>
      </c>
      <c r="AG605">
        <v>-5.2793500000000004E-3</v>
      </c>
    </row>
    <row r="606" spans="3:33" x14ac:dyDescent="0.3">
      <c r="C606">
        <v>25.75</v>
      </c>
      <c r="D606" s="1">
        <v>-8.0455600000000002E-2</v>
      </c>
      <c r="E606" s="1">
        <v>0.115162</v>
      </c>
      <c r="F606" s="1">
        <v>-4.8991399999999997E-2</v>
      </c>
      <c r="G606" s="1">
        <v>-3.0748099999999998E-5</v>
      </c>
      <c r="H606" s="1">
        <v>8.13604E-4</v>
      </c>
      <c r="I606">
        <v>7.5683499999999997E-4</v>
      </c>
      <c r="K606">
        <v>13.96</v>
      </c>
      <c r="L606">
        <v>3.3242800000000001E-4</v>
      </c>
      <c r="M606">
        <v>-1.22862E-4</v>
      </c>
      <c r="N606">
        <v>-1.2464E-4</v>
      </c>
      <c r="O606" s="1">
        <v>4.1939600000000001E-5</v>
      </c>
      <c r="P606">
        <v>6.2249699999999996E-4</v>
      </c>
      <c r="Q606">
        <v>8.4153099999999996E-4</v>
      </c>
      <c r="S606">
        <v>43.85</v>
      </c>
      <c r="T606" s="1">
        <v>4.6629799999999997E-4</v>
      </c>
      <c r="U606" s="1">
        <v>1.3797799999999999E-3</v>
      </c>
      <c r="V606" s="1">
        <v>1.5217E-3</v>
      </c>
      <c r="W606" s="1">
        <v>1.6527800000000001E-5</v>
      </c>
      <c r="X606">
        <v>7.42135E-4</v>
      </c>
      <c r="Y606">
        <v>-5.2671899999999997E-3</v>
      </c>
      <c r="AA606">
        <v>55.36</v>
      </c>
      <c r="AB606" s="1">
        <v>4.6858000000000002E-4</v>
      </c>
      <c r="AC606" s="1">
        <v>1.3885799999999999E-3</v>
      </c>
      <c r="AD606" s="1">
        <v>1.50124E-3</v>
      </c>
      <c r="AE606" s="1">
        <v>8.4457499999999996E-6</v>
      </c>
      <c r="AF606" s="1">
        <v>7.5139100000000002E-4</v>
      </c>
      <c r="AG606">
        <v>-5.2676399999999996E-3</v>
      </c>
    </row>
    <row r="607" spans="3:33" x14ac:dyDescent="0.3">
      <c r="C607">
        <v>25.76</v>
      </c>
      <c r="D607" s="1">
        <v>-8.0238900000000002E-2</v>
      </c>
      <c r="E607" s="1">
        <v>0.115032</v>
      </c>
      <c r="F607" s="1">
        <v>-4.9140400000000001E-2</v>
      </c>
      <c r="G607" s="1">
        <v>-4.1552299999999999E-5</v>
      </c>
      <c r="H607" s="1">
        <v>8.0633099999999997E-4</v>
      </c>
      <c r="I607">
        <v>7.5243E-4</v>
      </c>
      <c r="K607">
        <v>13.97</v>
      </c>
      <c r="L607">
        <v>3.3074999999999999E-4</v>
      </c>
      <c r="M607">
        <v>-1.2224600000000001E-4</v>
      </c>
      <c r="N607">
        <v>-1.24182E-4</v>
      </c>
      <c r="O607" s="1">
        <v>4.1866899999999997E-5</v>
      </c>
      <c r="P607">
        <v>6.1990500000000002E-4</v>
      </c>
      <c r="Q607">
        <v>8.37457E-4</v>
      </c>
      <c r="S607">
        <v>43.85</v>
      </c>
      <c r="T607" s="1">
        <v>4.6629799999999997E-4</v>
      </c>
      <c r="U607" s="1">
        <v>1.3797799999999999E-3</v>
      </c>
      <c r="V607" s="1">
        <v>1.5217E-3</v>
      </c>
      <c r="W607" s="1">
        <v>1.6527800000000001E-5</v>
      </c>
      <c r="X607">
        <v>7.42135E-4</v>
      </c>
      <c r="Y607">
        <v>-5.2671899999999997E-3</v>
      </c>
      <c r="AA607">
        <v>55.36</v>
      </c>
      <c r="AB607" s="1">
        <v>4.6858000000000002E-4</v>
      </c>
      <c r="AC607" s="1">
        <v>1.3885799999999999E-3</v>
      </c>
      <c r="AD607" s="1">
        <v>1.50124E-3</v>
      </c>
      <c r="AE607" s="1">
        <v>8.4457499999999996E-6</v>
      </c>
      <c r="AF607" s="1">
        <v>7.5139100000000002E-4</v>
      </c>
      <c r="AG607">
        <v>-5.2676399999999996E-3</v>
      </c>
    </row>
    <row r="608" spans="3:33" x14ac:dyDescent="0.3">
      <c r="C608">
        <v>25.77</v>
      </c>
      <c r="D608" s="1">
        <v>-8.0043199999999995E-2</v>
      </c>
      <c r="E608" s="1">
        <v>0.115067</v>
      </c>
      <c r="F608" s="1">
        <v>-4.9333200000000001E-2</v>
      </c>
      <c r="G608" s="1">
        <v>-3.1193799999999999E-5</v>
      </c>
      <c r="H608" s="1">
        <v>8.1079000000000003E-4</v>
      </c>
      <c r="I608">
        <v>7.4874900000000005E-4</v>
      </c>
      <c r="K608">
        <v>13.98</v>
      </c>
      <c r="L608">
        <v>3.2909999999999998E-4</v>
      </c>
      <c r="M608">
        <v>-1.2171E-4</v>
      </c>
      <c r="N608">
        <v>-1.2352199999999999E-4</v>
      </c>
      <c r="O608" s="1">
        <v>4.1338799999999998E-5</v>
      </c>
      <c r="P608">
        <v>6.1689500000000001E-4</v>
      </c>
      <c r="Q608">
        <v>8.3285100000000001E-4</v>
      </c>
      <c r="S608">
        <v>43.86</v>
      </c>
      <c r="T608" s="1">
        <v>4.6830199999999998E-4</v>
      </c>
      <c r="U608" s="1">
        <v>1.37725E-3</v>
      </c>
      <c r="V608" s="1">
        <v>1.5181400000000001E-3</v>
      </c>
      <c r="W608" s="1">
        <v>1.6860699999999999E-5</v>
      </c>
      <c r="X608">
        <v>7.4554299999999999E-4</v>
      </c>
      <c r="Y608">
        <v>-5.2543700000000004E-3</v>
      </c>
      <c r="AA608">
        <v>55.37</v>
      </c>
      <c r="AB608" s="1">
        <v>4.7066099999999999E-4</v>
      </c>
      <c r="AC608" s="1">
        <v>1.38624E-3</v>
      </c>
      <c r="AD608" s="1">
        <v>1.4974599999999999E-3</v>
      </c>
      <c r="AE608" s="1">
        <v>9.61146E-6</v>
      </c>
      <c r="AF608" s="1">
        <v>7.5579800000000002E-4</v>
      </c>
      <c r="AG608">
        <v>-5.2539099999999997E-3</v>
      </c>
    </row>
    <row r="609" spans="3:33" x14ac:dyDescent="0.3">
      <c r="C609">
        <v>25.78</v>
      </c>
      <c r="D609" s="1">
        <v>-7.9827099999999998E-2</v>
      </c>
      <c r="E609" s="1">
        <v>0.114937</v>
      </c>
      <c r="F609" s="1">
        <v>-4.9481400000000002E-2</v>
      </c>
      <c r="G609" s="1">
        <v>-4.2049699999999998E-5</v>
      </c>
      <c r="H609" s="1">
        <v>8.0342399999999996E-4</v>
      </c>
      <c r="I609">
        <v>7.4454899999999995E-4</v>
      </c>
      <c r="K609">
        <v>13.99</v>
      </c>
      <c r="L609">
        <v>3.2748500000000003E-4</v>
      </c>
      <c r="M609">
        <v>-1.21131E-4</v>
      </c>
      <c r="N609">
        <v>-1.2283899999999999E-4</v>
      </c>
      <c r="O609" s="1">
        <v>4.12006E-5</v>
      </c>
      <c r="P609">
        <v>6.1345900000000001E-4</v>
      </c>
      <c r="Q609">
        <v>8.2889599999999997E-4</v>
      </c>
      <c r="S609">
        <v>43.86</v>
      </c>
      <c r="T609" s="1">
        <v>4.6830199999999998E-4</v>
      </c>
      <c r="U609" s="1">
        <v>1.37725E-3</v>
      </c>
      <c r="V609" s="1">
        <v>1.5181400000000001E-3</v>
      </c>
      <c r="W609" s="1">
        <v>1.6860699999999999E-5</v>
      </c>
      <c r="X609">
        <v>7.4554299999999999E-4</v>
      </c>
      <c r="Y609">
        <v>-5.2543700000000004E-3</v>
      </c>
      <c r="AA609">
        <v>55.37</v>
      </c>
      <c r="AB609" s="1">
        <v>4.7066099999999999E-4</v>
      </c>
      <c r="AC609" s="1">
        <v>1.38624E-3</v>
      </c>
      <c r="AD609" s="1">
        <v>1.4974599999999999E-3</v>
      </c>
      <c r="AE609" s="1">
        <v>9.61146E-6</v>
      </c>
      <c r="AF609" s="1">
        <v>7.5579800000000002E-4</v>
      </c>
      <c r="AG609">
        <v>-5.2539099999999997E-3</v>
      </c>
    </row>
    <row r="610" spans="3:33" x14ac:dyDescent="0.3">
      <c r="C610">
        <v>25.79</v>
      </c>
      <c r="D610" s="1">
        <v>-7.9632300000000003E-2</v>
      </c>
      <c r="E610" s="1">
        <v>0.11497400000000001</v>
      </c>
      <c r="F610" s="1">
        <v>-4.9674200000000002E-2</v>
      </c>
      <c r="G610" s="1">
        <v>-3.1908800000000002E-5</v>
      </c>
      <c r="H610" s="1">
        <v>8.0802900000000004E-4</v>
      </c>
      <c r="I610">
        <v>7.4100800000000003E-4</v>
      </c>
      <c r="K610">
        <v>14</v>
      </c>
      <c r="L610">
        <v>3.2586099999999999E-4</v>
      </c>
      <c r="M610">
        <v>-1.20562E-4</v>
      </c>
      <c r="N610">
        <v>-1.2214600000000001E-4</v>
      </c>
      <c r="O610" s="1">
        <v>4.1119399999999998E-5</v>
      </c>
      <c r="P610">
        <v>6.1015899999999998E-4</v>
      </c>
      <c r="Q610">
        <v>8.2454100000000003E-4</v>
      </c>
      <c r="S610">
        <v>43.87</v>
      </c>
      <c r="T610" s="1">
        <v>4.7039100000000002E-4</v>
      </c>
      <c r="U610" s="1">
        <v>1.3741300000000001E-3</v>
      </c>
      <c r="V610" s="1">
        <v>1.5148799999999999E-3</v>
      </c>
      <c r="W610" s="1">
        <v>1.6620899999999999E-5</v>
      </c>
      <c r="X610">
        <v>7.48477E-4</v>
      </c>
      <c r="Y610">
        <v>-5.2416299999999997E-3</v>
      </c>
      <c r="AA610">
        <v>55.38</v>
      </c>
      <c r="AB610" s="1">
        <v>4.72628E-4</v>
      </c>
      <c r="AC610" s="1">
        <v>1.38283E-3</v>
      </c>
      <c r="AD610" s="1">
        <v>1.49474E-3</v>
      </c>
      <c r="AE610" s="1">
        <v>8.7746999999999992E-6</v>
      </c>
      <c r="AF610" s="1">
        <v>7.5635100000000005E-4</v>
      </c>
      <c r="AG610">
        <v>-5.2411999999999997E-3</v>
      </c>
    </row>
    <row r="611" spans="3:33" x14ac:dyDescent="0.3">
      <c r="C611">
        <v>25.8</v>
      </c>
      <c r="D611" s="1">
        <v>-7.9416500000000001E-2</v>
      </c>
      <c r="E611" s="1">
        <v>0.114843</v>
      </c>
      <c r="F611" s="1">
        <v>-4.9821799999999999E-2</v>
      </c>
      <c r="G611" s="1">
        <v>-4.2865599999999998E-5</v>
      </c>
      <c r="H611" s="1">
        <v>8.0126500000000001E-4</v>
      </c>
      <c r="I611">
        <v>7.3653200000000003E-4</v>
      </c>
      <c r="K611">
        <v>14.01</v>
      </c>
      <c r="L611">
        <v>3.2424299999999999E-4</v>
      </c>
      <c r="M611">
        <v>-1.1998E-4</v>
      </c>
      <c r="N611">
        <v>-1.21463E-4</v>
      </c>
      <c r="O611" s="1">
        <v>4.09812E-5</v>
      </c>
      <c r="P611">
        <v>6.0672299999999998E-4</v>
      </c>
      <c r="Q611">
        <v>8.2034700000000002E-4</v>
      </c>
      <c r="S611">
        <v>43.87</v>
      </c>
      <c r="T611" s="1">
        <v>4.7039100000000002E-4</v>
      </c>
      <c r="U611" s="1">
        <v>1.3741300000000001E-3</v>
      </c>
      <c r="V611" s="1">
        <v>1.5148799999999999E-3</v>
      </c>
      <c r="W611" s="1">
        <v>1.6620899999999999E-5</v>
      </c>
      <c r="X611">
        <v>7.48477E-4</v>
      </c>
      <c r="Y611">
        <v>-5.2416299999999997E-3</v>
      </c>
      <c r="AA611">
        <v>55.38</v>
      </c>
      <c r="AB611" s="1">
        <v>4.72628E-4</v>
      </c>
      <c r="AC611" s="1">
        <v>1.38283E-3</v>
      </c>
      <c r="AD611" s="1">
        <v>1.49474E-3</v>
      </c>
      <c r="AE611" s="1">
        <v>8.7746999999999992E-6</v>
      </c>
      <c r="AF611" s="1">
        <v>7.5635100000000005E-4</v>
      </c>
      <c r="AG611">
        <v>-5.2411999999999997E-3</v>
      </c>
    </row>
    <row r="612" spans="3:33" x14ac:dyDescent="0.3">
      <c r="C612">
        <v>25.81</v>
      </c>
      <c r="D612" s="1">
        <v>-7.9222500000000001E-2</v>
      </c>
      <c r="E612" s="1">
        <v>0.114881</v>
      </c>
      <c r="F612" s="1">
        <v>-5.0014200000000002E-2</v>
      </c>
      <c r="G612" s="1">
        <v>-3.23033E-5</v>
      </c>
      <c r="H612" s="1">
        <v>8.0520199999999998E-4</v>
      </c>
      <c r="I612">
        <v>7.3302299999999996E-4</v>
      </c>
      <c r="K612">
        <v>14.02</v>
      </c>
      <c r="L612">
        <v>3.2266E-4</v>
      </c>
      <c r="M612">
        <v>-1.19329E-4</v>
      </c>
      <c r="N612">
        <v>-1.2107700000000001E-4</v>
      </c>
      <c r="O612" s="1">
        <v>4.0932300000000001E-5</v>
      </c>
      <c r="P612">
        <v>6.0428900000000004E-4</v>
      </c>
      <c r="Q612">
        <v>8.1606699999999996E-4</v>
      </c>
      <c r="S612">
        <v>43.88</v>
      </c>
      <c r="T612" s="1">
        <v>4.7248899999999998E-4</v>
      </c>
      <c r="U612" s="1">
        <v>1.3715400000000001E-3</v>
      </c>
      <c r="V612" s="1">
        <v>1.51114E-3</v>
      </c>
      <c r="W612" s="1">
        <v>1.6979200000000002E-5</v>
      </c>
      <c r="X612">
        <v>7.5162199999999997E-4</v>
      </c>
      <c r="Y612">
        <v>-5.2274299999999999E-3</v>
      </c>
      <c r="AA612">
        <v>55.39</v>
      </c>
      <c r="AB612" s="1">
        <v>4.7463900000000001E-4</v>
      </c>
      <c r="AC612" s="1">
        <v>1.3804399999999999E-3</v>
      </c>
      <c r="AD612" s="1">
        <v>1.4908199999999999E-3</v>
      </c>
      <c r="AE612" s="1">
        <v>9.1100900000000004E-6</v>
      </c>
      <c r="AF612" s="1">
        <v>7.6058799999999998E-4</v>
      </c>
      <c r="AG612">
        <v>-5.2277799999999996E-3</v>
      </c>
    </row>
    <row r="613" spans="3:33" x14ac:dyDescent="0.3">
      <c r="C613">
        <v>25.82</v>
      </c>
      <c r="D613" s="1">
        <v>-7.9007400000000005E-2</v>
      </c>
      <c r="E613" s="1">
        <v>0.11475</v>
      </c>
      <c r="F613" s="1">
        <v>-5.0160999999999997E-2</v>
      </c>
      <c r="G613" s="1">
        <v>-4.3409399999999998E-5</v>
      </c>
      <c r="H613" s="1">
        <v>7.9756599999999999E-4</v>
      </c>
      <c r="I613">
        <v>7.28446E-4</v>
      </c>
      <c r="K613">
        <v>14.03</v>
      </c>
      <c r="L613">
        <v>3.21169E-4</v>
      </c>
      <c r="M613">
        <v>-1.1870999999999999E-4</v>
      </c>
      <c r="N613">
        <v>-1.20419E-4</v>
      </c>
      <c r="O613" s="1">
        <v>4.0875799999999999E-5</v>
      </c>
      <c r="P613">
        <v>6.0113199999999999E-4</v>
      </c>
      <c r="Q613">
        <v>8.1170600000000004E-4</v>
      </c>
      <c r="S613">
        <v>43.88</v>
      </c>
      <c r="T613" s="1">
        <v>4.7248899999999998E-4</v>
      </c>
      <c r="U613" s="1">
        <v>1.3715400000000001E-3</v>
      </c>
      <c r="V613" s="1">
        <v>1.51114E-3</v>
      </c>
      <c r="W613" s="1">
        <v>1.6979200000000002E-5</v>
      </c>
      <c r="X613">
        <v>7.5162199999999997E-4</v>
      </c>
      <c r="Y613">
        <v>-5.2274299999999999E-3</v>
      </c>
      <c r="AA613">
        <v>55.39</v>
      </c>
      <c r="AB613" s="1">
        <v>4.7463900000000001E-4</v>
      </c>
      <c r="AC613" s="1">
        <v>1.3804399999999999E-3</v>
      </c>
      <c r="AD613" s="1">
        <v>1.4908199999999999E-3</v>
      </c>
      <c r="AE613" s="1">
        <v>9.1100900000000004E-6</v>
      </c>
      <c r="AF613" s="1">
        <v>7.6058799999999998E-4</v>
      </c>
      <c r="AG613">
        <v>-5.2277799999999996E-3</v>
      </c>
    </row>
    <row r="614" spans="3:33" x14ac:dyDescent="0.3">
      <c r="C614">
        <v>25.83</v>
      </c>
      <c r="D614" s="1">
        <v>-7.8814300000000004E-2</v>
      </c>
      <c r="E614" s="1">
        <v>0.11479</v>
      </c>
      <c r="F614" s="1">
        <v>-5.0353200000000001E-2</v>
      </c>
      <c r="G614" s="1">
        <v>-3.2789000000000001E-5</v>
      </c>
      <c r="H614" s="1">
        <v>8.0227200000000003E-4</v>
      </c>
      <c r="I614">
        <v>7.2565900000000003E-4</v>
      </c>
      <c r="K614">
        <v>14.04</v>
      </c>
      <c r="L614">
        <v>3.1946600000000002E-4</v>
      </c>
      <c r="M614">
        <v>-1.18108E-4</v>
      </c>
      <c r="N614">
        <v>-1.19916E-4</v>
      </c>
      <c r="O614" s="1">
        <v>4.0181100000000001E-5</v>
      </c>
      <c r="P614">
        <v>5.9863699999999995E-4</v>
      </c>
      <c r="Q614">
        <v>8.0794999999999999E-4</v>
      </c>
      <c r="S614">
        <v>43.89</v>
      </c>
      <c r="T614" s="1">
        <v>4.7441600000000002E-4</v>
      </c>
      <c r="U614" s="1">
        <v>1.36834E-3</v>
      </c>
      <c r="V614" s="1">
        <v>1.5077599999999999E-3</v>
      </c>
      <c r="W614" s="1">
        <v>1.6493500000000001E-5</v>
      </c>
      <c r="X614" s="1">
        <v>7.5394100000000005E-4</v>
      </c>
      <c r="Y614">
        <v>-5.21457E-3</v>
      </c>
      <c r="AA614">
        <v>55.4</v>
      </c>
      <c r="AB614" s="1">
        <v>4.7666899999999999E-4</v>
      </c>
      <c r="AC614" s="1">
        <v>1.37692E-3</v>
      </c>
      <c r="AD614" s="1">
        <v>1.4878199999999999E-3</v>
      </c>
      <c r="AE614" s="1">
        <v>8.2221299999999992E-6</v>
      </c>
      <c r="AF614" s="1">
        <v>7.6232899999999996E-4</v>
      </c>
      <c r="AG614">
        <v>-5.2148100000000003E-3</v>
      </c>
    </row>
    <row r="615" spans="3:33" x14ac:dyDescent="0.3">
      <c r="C615">
        <v>25.84</v>
      </c>
      <c r="D615" s="1">
        <v>-7.8599500000000003E-2</v>
      </c>
      <c r="E615" s="1">
        <v>0.114657</v>
      </c>
      <c r="F615" s="1">
        <v>-5.0499299999999997E-2</v>
      </c>
      <c r="G615" s="1">
        <v>-4.4021499999999999E-5</v>
      </c>
      <c r="H615" s="1">
        <v>7.9494500000000003E-4</v>
      </c>
      <c r="I615">
        <v>7.2083399999999995E-4</v>
      </c>
      <c r="K615">
        <v>14.05</v>
      </c>
      <c r="L615">
        <v>3.1787800000000001E-4</v>
      </c>
      <c r="M615">
        <v>-1.1748600000000001E-4</v>
      </c>
      <c r="N615">
        <v>-1.194E-4</v>
      </c>
      <c r="O615" s="1">
        <v>3.9915500000000001E-5</v>
      </c>
      <c r="P615">
        <v>5.9563699999999999E-4</v>
      </c>
      <c r="Q615">
        <v>8.0392400000000002E-4</v>
      </c>
      <c r="S615">
        <v>43.89</v>
      </c>
      <c r="T615" s="1">
        <v>4.7441600000000002E-4</v>
      </c>
      <c r="U615" s="1">
        <v>1.36834E-3</v>
      </c>
      <c r="V615" s="1">
        <v>1.5077599999999999E-3</v>
      </c>
      <c r="W615" s="1">
        <v>1.6493500000000001E-5</v>
      </c>
      <c r="X615" s="1">
        <v>7.5394100000000005E-4</v>
      </c>
      <c r="Y615">
        <v>-5.21457E-3</v>
      </c>
      <c r="AA615">
        <v>55.4</v>
      </c>
      <c r="AB615" s="1">
        <v>4.7666899999999999E-4</v>
      </c>
      <c r="AC615" s="1">
        <v>1.37692E-3</v>
      </c>
      <c r="AD615" s="1">
        <v>1.4878199999999999E-3</v>
      </c>
      <c r="AE615" s="1">
        <v>8.2221299999999992E-6</v>
      </c>
      <c r="AF615" s="1">
        <v>7.6232899999999996E-4</v>
      </c>
      <c r="AG615">
        <v>-5.2148100000000003E-3</v>
      </c>
    </row>
    <row r="616" spans="3:33" x14ac:dyDescent="0.3">
      <c r="C616">
        <v>25.85</v>
      </c>
      <c r="D616" s="1">
        <v>-7.8407199999999996E-2</v>
      </c>
      <c r="E616" s="1">
        <v>0.114699</v>
      </c>
      <c r="F616" s="1">
        <v>-5.0691399999999998E-2</v>
      </c>
      <c r="G616" s="1">
        <v>-3.3024500000000002E-5</v>
      </c>
      <c r="H616" s="1">
        <v>8.0003400000000003E-4</v>
      </c>
      <c r="I616">
        <v>7.1781799999999995E-4</v>
      </c>
      <c r="K616">
        <v>14.06</v>
      </c>
      <c r="L616">
        <v>3.1632399999999999E-4</v>
      </c>
      <c r="M616">
        <v>-1.17002E-4</v>
      </c>
      <c r="N616">
        <v>-1.1882700000000001E-4</v>
      </c>
      <c r="O616" s="1">
        <v>3.9806199999999998E-5</v>
      </c>
      <c r="P616">
        <v>5.9286099999999997E-4</v>
      </c>
      <c r="Q616">
        <v>7.9998600000000003E-4</v>
      </c>
      <c r="S616">
        <v>43.9</v>
      </c>
      <c r="T616" s="1">
        <v>4.76484E-4</v>
      </c>
      <c r="U616" s="1">
        <v>1.36561E-3</v>
      </c>
      <c r="V616" s="1">
        <v>1.50399E-3</v>
      </c>
      <c r="W616" s="1">
        <v>1.69737E-5</v>
      </c>
      <c r="X616" s="1">
        <v>7.57436E-4</v>
      </c>
      <c r="Y616">
        <v>-5.2008699999999998E-3</v>
      </c>
      <c r="AA616">
        <v>55.41</v>
      </c>
      <c r="AB616" s="1">
        <v>4.7863199999999999E-4</v>
      </c>
      <c r="AC616" s="1">
        <v>1.3744E-3</v>
      </c>
      <c r="AD616" s="1">
        <v>1.48397E-3</v>
      </c>
      <c r="AE616" s="1">
        <v>9.6416999999999995E-6</v>
      </c>
      <c r="AF616" s="1">
        <v>7.6602699999999996E-4</v>
      </c>
      <c r="AG616">
        <v>-5.2004199999999999E-3</v>
      </c>
    </row>
    <row r="617" spans="3:33" x14ac:dyDescent="0.3">
      <c r="C617">
        <v>25.86</v>
      </c>
      <c r="D617" s="1">
        <v>-7.8192899999999996E-2</v>
      </c>
      <c r="E617" s="1">
        <v>0.114566</v>
      </c>
      <c r="F617" s="1">
        <v>-5.0836899999999997E-2</v>
      </c>
      <c r="G617" s="1">
        <v>-4.46187E-5</v>
      </c>
      <c r="H617" s="1">
        <v>7.9246600000000003E-4</v>
      </c>
      <c r="I617">
        <v>7.1312600000000002E-4</v>
      </c>
      <c r="K617">
        <v>14.07</v>
      </c>
      <c r="L617">
        <v>3.1484500000000001E-4</v>
      </c>
      <c r="M617">
        <v>-1.1644100000000001E-4</v>
      </c>
      <c r="N617">
        <v>-1.18235E-4</v>
      </c>
      <c r="O617" s="1">
        <v>3.97761E-5</v>
      </c>
      <c r="P617">
        <v>5.8991100000000004E-4</v>
      </c>
      <c r="Q617">
        <v>7.9559900000000002E-4</v>
      </c>
      <c r="S617">
        <v>43.9</v>
      </c>
      <c r="T617" s="1">
        <v>4.76484E-4</v>
      </c>
      <c r="U617" s="1">
        <v>1.36561E-3</v>
      </c>
      <c r="V617" s="1">
        <v>1.50399E-3</v>
      </c>
      <c r="W617" s="1">
        <v>1.69737E-5</v>
      </c>
      <c r="X617" s="1">
        <v>7.57436E-4</v>
      </c>
      <c r="Y617">
        <v>-5.2008699999999998E-3</v>
      </c>
      <c r="AA617">
        <v>55.41</v>
      </c>
      <c r="AB617" s="1">
        <v>4.7863199999999999E-4</v>
      </c>
      <c r="AC617" s="1">
        <v>1.3744E-3</v>
      </c>
      <c r="AD617" s="1">
        <v>1.48397E-3</v>
      </c>
      <c r="AE617" s="1">
        <v>9.6416999999999995E-6</v>
      </c>
      <c r="AF617" s="1">
        <v>7.6602699999999996E-4</v>
      </c>
      <c r="AG617">
        <v>-5.2004199999999999E-3</v>
      </c>
    </row>
    <row r="618" spans="3:33" x14ac:dyDescent="0.3">
      <c r="C618">
        <v>25.87</v>
      </c>
      <c r="D618" s="1">
        <v>-7.8001500000000001E-2</v>
      </c>
      <c r="E618" s="1">
        <v>0.114609</v>
      </c>
      <c r="F618" s="1">
        <v>-5.10286E-2</v>
      </c>
      <c r="G618" s="1">
        <v>-3.3447700000000002E-5</v>
      </c>
      <c r="H618" s="1">
        <v>7.9686999999999998E-4</v>
      </c>
      <c r="I618">
        <v>7.1056899999999998E-4</v>
      </c>
      <c r="K618">
        <v>14.08</v>
      </c>
      <c r="L618">
        <v>3.1328399999999999E-4</v>
      </c>
      <c r="M618">
        <v>-1.15911E-4</v>
      </c>
      <c r="N618">
        <v>-1.17596E-4</v>
      </c>
      <c r="O618" s="1">
        <v>3.9435199999999998E-5</v>
      </c>
      <c r="P618">
        <v>5.8680699999999995E-4</v>
      </c>
      <c r="Q618">
        <v>7.9119900000000003E-4</v>
      </c>
      <c r="S618">
        <v>43.91</v>
      </c>
      <c r="T618" s="1">
        <v>4.7842099999999998E-4</v>
      </c>
      <c r="U618" s="1">
        <v>1.3622300000000001E-3</v>
      </c>
      <c r="V618" s="1">
        <v>1.5005299999999999E-3</v>
      </c>
      <c r="W618" s="1">
        <v>1.6737800000000001E-5</v>
      </c>
      <c r="X618" s="1">
        <v>7.5981300000000002E-4</v>
      </c>
      <c r="Y618">
        <v>-5.1870800000000002E-3</v>
      </c>
      <c r="AA618">
        <v>55.42</v>
      </c>
      <c r="AB618" s="1">
        <v>4.8062499999999999E-4</v>
      </c>
      <c r="AC618" s="1">
        <v>1.3707000000000001E-3</v>
      </c>
      <c r="AD618" s="1">
        <v>1.48087E-3</v>
      </c>
      <c r="AE618" s="1">
        <v>8.7627E-6</v>
      </c>
      <c r="AF618" s="1">
        <v>7.6750699999999995E-4</v>
      </c>
      <c r="AG618">
        <v>-5.1874800000000004E-3</v>
      </c>
    </row>
    <row r="619" spans="3:33" x14ac:dyDescent="0.3">
      <c r="C619">
        <v>25.88</v>
      </c>
      <c r="D619" s="1">
        <v>-7.7787599999999998E-2</v>
      </c>
      <c r="E619" s="1">
        <v>0.11447499999999999</v>
      </c>
      <c r="F619" s="1">
        <v>-5.1173299999999998E-2</v>
      </c>
      <c r="G619" s="1">
        <v>-4.5287400000000003E-5</v>
      </c>
      <c r="H619" s="1">
        <v>7.8907000000000001E-4</v>
      </c>
      <c r="I619">
        <v>7.0559400000000003E-4</v>
      </c>
      <c r="K619">
        <v>14.09</v>
      </c>
      <c r="L619">
        <v>3.1166199999999999E-4</v>
      </c>
      <c r="M619">
        <v>-1.1529800000000001E-4</v>
      </c>
      <c r="N619">
        <v>-1.16836E-4</v>
      </c>
      <c r="O619" s="1">
        <v>3.9327099999999998E-5</v>
      </c>
      <c r="P619">
        <v>5.8330000000000003E-4</v>
      </c>
      <c r="Q619">
        <v>7.8806199999999996E-4</v>
      </c>
      <c r="S619">
        <v>43.91</v>
      </c>
      <c r="T619" s="1">
        <v>4.7842099999999998E-4</v>
      </c>
      <c r="U619" s="1">
        <v>1.3622300000000001E-3</v>
      </c>
      <c r="V619" s="1">
        <v>1.5005299999999999E-3</v>
      </c>
      <c r="W619" s="1">
        <v>1.6737800000000001E-5</v>
      </c>
      <c r="X619" s="1">
        <v>7.5981300000000002E-4</v>
      </c>
      <c r="Y619">
        <v>-5.1870800000000002E-3</v>
      </c>
      <c r="AA619">
        <v>55.42</v>
      </c>
      <c r="AB619" s="1">
        <v>4.8062499999999999E-4</v>
      </c>
      <c r="AC619" s="1">
        <v>1.3707000000000001E-3</v>
      </c>
      <c r="AD619" s="1">
        <v>1.48087E-3</v>
      </c>
      <c r="AE619" s="1">
        <v>8.7627E-6</v>
      </c>
      <c r="AF619" s="1">
        <v>7.6750699999999995E-4</v>
      </c>
      <c r="AG619">
        <v>-5.1874800000000004E-3</v>
      </c>
    </row>
    <row r="620" spans="3:33" x14ac:dyDescent="0.3">
      <c r="C620">
        <v>25.89</v>
      </c>
      <c r="D620" s="1">
        <v>-7.7596999999999999E-2</v>
      </c>
      <c r="E620" s="1">
        <v>0.11452</v>
      </c>
      <c r="F620" s="1">
        <v>-5.1364899999999998E-2</v>
      </c>
      <c r="G620" s="1">
        <v>-3.3850899999999998E-5</v>
      </c>
      <c r="H620" s="1">
        <v>7.9432199999999998E-4</v>
      </c>
      <c r="I620">
        <v>7.0237200000000004E-4</v>
      </c>
      <c r="K620">
        <v>14.1</v>
      </c>
      <c r="L620">
        <v>3.1011400000000001E-4</v>
      </c>
      <c r="M620">
        <v>-1.1469800000000001E-4</v>
      </c>
      <c r="N620">
        <v>-1.16365E-4</v>
      </c>
      <c r="O620" s="1">
        <v>3.92692E-5</v>
      </c>
      <c r="P620">
        <v>5.8087299999999998E-4</v>
      </c>
      <c r="Q620">
        <v>7.8409200000000001E-4</v>
      </c>
      <c r="S620">
        <v>43.92</v>
      </c>
      <c r="T620" s="1">
        <v>4.8046100000000001E-4</v>
      </c>
      <c r="U620" s="1">
        <v>1.35936E-3</v>
      </c>
      <c r="V620" s="1">
        <v>1.49657E-3</v>
      </c>
      <c r="W620" s="1">
        <v>1.6889300000000001E-5</v>
      </c>
      <c r="X620" s="1">
        <v>7.6327100000000004E-4</v>
      </c>
      <c r="Y620">
        <v>-5.1727700000000001E-3</v>
      </c>
      <c r="AA620">
        <v>55.43</v>
      </c>
      <c r="AB620" s="1">
        <v>4.8253400000000001E-4</v>
      </c>
      <c r="AC620" s="1">
        <v>1.3682799999999999E-3</v>
      </c>
      <c r="AD620" s="1">
        <v>1.4768299999999999E-3</v>
      </c>
      <c r="AE620" s="1">
        <v>9.3258400000000008E-6</v>
      </c>
      <c r="AF620" s="1">
        <v>7.7160800000000002E-4</v>
      </c>
      <c r="AG620">
        <v>-5.1726699999999999E-3</v>
      </c>
    </row>
    <row r="621" spans="3:33" x14ac:dyDescent="0.3">
      <c r="C621">
        <v>25.9</v>
      </c>
      <c r="D621" s="1">
        <v>-7.7383599999999997E-2</v>
      </c>
      <c r="E621" s="1">
        <v>0.114385</v>
      </c>
      <c r="F621" s="1">
        <v>-5.1508900000000003E-2</v>
      </c>
      <c r="G621" s="1">
        <v>-4.5521500000000001E-5</v>
      </c>
      <c r="H621" s="1">
        <v>7.8690400000000005E-4</v>
      </c>
      <c r="I621">
        <v>6.9789099999999996E-4</v>
      </c>
      <c r="K621">
        <v>14.11</v>
      </c>
      <c r="L621">
        <v>3.0853800000000002E-4</v>
      </c>
      <c r="M621">
        <v>-1.14166E-4</v>
      </c>
      <c r="N621">
        <v>-1.15569E-4</v>
      </c>
      <c r="O621" s="1">
        <v>3.92999E-5</v>
      </c>
      <c r="P621">
        <v>5.7737499999999998E-4</v>
      </c>
      <c r="Q621">
        <v>7.79808E-4</v>
      </c>
      <c r="S621">
        <v>43.92</v>
      </c>
      <c r="T621" s="1">
        <v>4.8046100000000001E-4</v>
      </c>
      <c r="U621" s="1">
        <v>1.35936E-3</v>
      </c>
      <c r="V621" s="1">
        <v>1.49657E-3</v>
      </c>
      <c r="W621" s="1">
        <v>1.6889300000000001E-5</v>
      </c>
      <c r="X621" s="1">
        <v>7.6327100000000004E-4</v>
      </c>
      <c r="Y621">
        <v>-5.1727700000000001E-3</v>
      </c>
      <c r="AA621">
        <v>55.43</v>
      </c>
      <c r="AB621" s="1">
        <v>4.8253400000000001E-4</v>
      </c>
      <c r="AC621" s="1">
        <v>1.3682799999999999E-3</v>
      </c>
      <c r="AD621" s="1">
        <v>1.4768299999999999E-3</v>
      </c>
      <c r="AE621" s="1">
        <v>9.3258400000000008E-6</v>
      </c>
      <c r="AF621" s="1">
        <v>7.7160800000000002E-4</v>
      </c>
      <c r="AG621">
        <v>-5.1726699999999999E-3</v>
      </c>
    </row>
    <row r="622" spans="3:33" x14ac:dyDescent="0.3">
      <c r="C622">
        <v>25.91</v>
      </c>
      <c r="D622" s="1">
        <v>-7.7193899999999996E-2</v>
      </c>
      <c r="E622" s="1">
        <v>0.114431</v>
      </c>
      <c r="F622" s="1">
        <v>-5.1700299999999998E-2</v>
      </c>
      <c r="G622" s="1">
        <v>-3.4819E-5</v>
      </c>
      <c r="H622" s="1">
        <v>7.91218E-4</v>
      </c>
      <c r="I622">
        <v>6.9518200000000003E-4</v>
      </c>
      <c r="K622">
        <v>14.12</v>
      </c>
      <c r="L622">
        <v>3.0693000000000002E-4</v>
      </c>
      <c r="M622">
        <v>-1.1359299999999999E-4</v>
      </c>
      <c r="N622">
        <v>-1.1503299999999999E-4</v>
      </c>
      <c r="O622" s="1">
        <v>3.9051899999999998E-5</v>
      </c>
      <c r="P622">
        <v>5.7459000000000004E-4</v>
      </c>
      <c r="Q622">
        <v>7.76303E-4</v>
      </c>
      <c r="S622">
        <v>43.93</v>
      </c>
      <c r="T622" s="1">
        <v>4.8249600000000001E-4</v>
      </c>
      <c r="U622" s="1">
        <v>1.3559399999999999E-3</v>
      </c>
      <c r="V622" s="1">
        <v>1.4930099999999999E-3</v>
      </c>
      <c r="W622" s="1">
        <v>1.6892699999999998E-5</v>
      </c>
      <c r="X622" s="1">
        <v>7.65279E-4</v>
      </c>
      <c r="Y622">
        <v>-5.1592699999999997E-3</v>
      </c>
      <c r="AA622">
        <v>55.44</v>
      </c>
      <c r="AB622" s="1">
        <v>4.8450400000000002E-4</v>
      </c>
      <c r="AC622" s="1">
        <v>1.3644099999999999E-3</v>
      </c>
      <c r="AD622" s="1">
        <v>1.4737699999999999E-3</v>
      </c>
      <c r="AE622" s="1">
        <v>8.7370299999999999E-6</v>
      </c>
      <c r="AF622" s="1">
        <v>7.7271100000000004E-4</v>
      </c>
      <c r="AG622">
        <v>-5.1594800000000001E-3</v>
      </c>
    </row>
    <row r="623" spans="3:33" x14ac:dyDescent="0.3">
      <c r="C623">
        <v>25.92</v>
      </c>
      <c r="D623" s="1">
        <v>-7.6980999999999994E-2</v>
      </c>
      <c r="E623" s="1">
        <v>0.11429599999999999</v>
      </c>
      <c r="F623" s="1">
        <v>-5.1843599999999997E-2</v>
      </c>
      <c r="G623" s="1">
        <v>-4.6276200000000003E-5</v>
      </c>
      <c r="H623" s="1">
        <v>7.8372499999999998E-4</v>
      </c>
      <c r="I623">
        <v>6.90925E-4</v>
      </c>
      <c r="K623">
        <v>14.13</v>
      </c>
      <c r="L623">
        <v>3.0562900000000002E-4</v>
      </c>
      <c r="M623">
        <v>-1.13102E-4</v>
      </c>
      <c r="N623">
        <v>-1.14633E-4</v>
      </c>
      <c r="O623" s="1">
        <v>3.8812200000000001E-5</v>
      </c>
      <c r="P623">
        <v>5.7220100000000005E-4</v>
      </c>
      <c r="Q623">
        <v>7.7235300000000004E-4</v>
      </c>
      <c r="S623">
        <v>43.93</v>
      </c>
      <c r="T623" s="1">
        <v>4.8249600000000001E-4</v>
      </c>
      <c r="U623" s="1">
        <v>1.3559399999999999E-3</v>
      </c>
      <c r="V623" s="1">
        <v>1.4930099999999999E-3</v>
      </c>
      <c r="W623" s="1">
        <v>1.6892699999999998E-5</v>
      </c>
      <c r="X623" s="1">
        <v>7.65279E-4</v>
      </c>
      <c r="Y623">
        <v>-5.1592699999999997E-3</v>
      </c>
      <c r="AA623">
        <v>55.44</v>
      </c>
      <c r="AB623" s="1">
        <v>4.8450400000000002E-4</v>
      </c>
      <c r="AC623" s="1">
        <v>1.3644099999999999E-3</v>
      </c>
      <c r="AD623" s="1">
        <v>1.4737699999999999E-3</v>
      </c>
      <c r="AE623" s="1">
        <v>8.7370299999999999E-6</v>
      </c>
      <c r="AF623" s="1">
        <v>7.7271100000000004E-4</v>
      </c>
      <c r="AG623">
        <v>-5.1594800000000001E-3</v>
      </c>
    </row>
    <row r="624" spans="3:33" x14ac:dyDescent="0.3">
      <c r="C624">
        <v>25.93</v>
      </c>
      <c r="D624" s="1">
        <v>-7.6791999999999999E-2</v>
      </c>
      <c r="E624" s="1">
        <v>0.114344</v>
      </c>
      <c r="F624" s="1">
        <v>-5.2034900000000002E-2</v>
      </c>
      <c r="G624" s="1">
        <v>-3.5319099999999999E-5</v>
      </c>
      <c r="H624" s="1">
        <v>7.8888500000000002E-4</v>
      </c>
      <c r="I624">
        <v>6.8803500000000004E-4</v>
      </c>
      <c r="K624">
        <v>14.14</v>
      </c>
      <c r="L624">
        <v>3.0386299999999997E-4</v>
      </c>
      <c r="M624">
        <v>-1.12323E-4</v>
      </c>
      <c r="N624">
        <v>-1.14085E-4</v>
      </c>
      <c r="O624" s="1">
        <v>3.8278600000000003E-5</v>
      </c>
      <c r="P624">
        <v>5.6940599999999995E-4</v>
      </c>
      <c r="Q624">
        <v>7.6882999999999997E-4</v>
      </c>
      <c r="S624">
        <v>43.94</v>
      </c>
      <c r="T624" s="1">
        <v>4.8441100000000002E-4</v>
      </c>
      <c r="U624" s="1">
        <v>1.3530599999999999E-3</v>
      </c>
      <c r="V624" s="1">
        <v>1.4891100000000001E-3</v>
      </c>
      <c r="W624" s="1">
        <v>1.7213800000000001E-5</v>
      </c>
      <c r="X624" s="1">
        <v>7.6819900000000001E-4</v>
      </c>
      <c r="Y624">
        <v>-5.1443399999999999E-3</v>
      </c>
      <c r="AA624">
        <v>55.45</v>
      </c>
      <c r="AB624" s="1">
        <v>4.8644999999999998E-4</v>
      </c>
      <c r="AC624" s="1">
        <v>1.3617600000000001E-3</v>
      </c>
      <c r="AD624" s="1">
        <v>1.46955E-3</v>
      </c>
      <c r="AE624" s="1">
        <v>9.6246600000000001E-6</v>
      </c>
      <c r="AF624" s="1">
        <v>7.7658700000000002E-4</v>
      </c>
      <c r="AG624">
        <v>-5.1442600000000003E-3</v>
      </c>
    </row>
    <row r="625" spans="3:33" x14ac:dyDescent="0.3">
      <c r="C625">
        <v>25.94</v>
      </c>
      <c r="D625" s="1">
        <v>-7.6579599999999998E-2</v>
      </c>
      <c r="E625" s="1">
        <v>0.114208</v>
      </c>
      <c r="F625" s="1">
        <v>-5.2177399999999999E-2</v>
      </c>
      <c r="G625" s="1">
        <v>-4.67078E-5</v>
      </c>
      <c r="H625" s="1">
        <v>7.81013E-4</v>
      </c>
      <c r="I625">
        <v>6.8376199999999998E-4</v>
      </c>
      <c r="K625">
        <v>14.15</v>
      </c>
      <c r="L625">
        <v>3.0234100000000002E-4</v>
      </c>
      <c r="M625">
        <v>-1.1178E-4</v>
      </c>
      <c r="N625">
        <v>-1.13557E-4</v>
      </c>
      <c r="O625" s="1">
        <v>3.8069599999999999E-5</v>
      </c>
      <c r="P625">
        <v>5.6654100000000005E-4</v>
      </c>
      <c r="Q625">
        <v>7.6488000000000001E-4</v>
      </c>
      <c r="S625">
        <v>43.94</v>
      </c>
      <c r="T625" s="1">
        <v>4.8441100000000002E-4</v>
      </c>
      <c r="U625" s="1">
        <v>1.3530599999999999E-3</v>
      </c>
      <c r="V625" s="1">
        <v>1.4891100000000001E-3</v>
      </c>
      <c r="W625" s="1">
        <v>1.7213800000000001E-5</v>
      </c>
      <c r="X625" s="1">
        <v>7.6819900000000001E-4</v>
      </c>
      <c r="Y625">
        <v>-5.1443399999999999E-3</v>
      </c>
      <c r="AA625">
        <v>55.45</v>
      </c>
      <c r="AB625" s="1">
        <v>4.8644999999999998E-4</v>
      </c>
      <c r="AC625" s="1">
        <v>1.3617600000000001E-3</v>
      </c>
      <c r="AD625" s="1">
        <v>1.46955E-3</v>
      </c>
      <c r="AE625" s="1">
        <v>9.6246600000000001E-6</v>
      </c>
      <c r="AF625" s="1">
        <v>7.7658700000000002E-4</v>
      </c>
      <c r="AG625">
        <v>-5.1442600000000003E-3</v>
      </c>
    </row>
    <row r="626" spans="3:33" x14ac:dyDescent="0.3">
      <c r="C626">
        <v>25.95</v>
      </c>
      <c r="D626" s="1">
        <v>-7.6391600000000004E-2</v>
      </c>
      <c r="E626" s="1">
        <v>0.114257</v>
      </c>
      <c r="F626" s="1">
        <v>-5.23683E-2</v>
      </c>
      <c r="G626" s="1">
        <v>-3.5228999999999998E-5</v>
      </c>
      <c r="H626" s="1">
        <v>7.8587000000000004E-4</v>
      </c>
      <c r="I626">
        <v>6.8069699999999996E-4</v>
      </c>
      <c r="K626">
        <v>14.16</v>
      </c>
      <c r="L626">
        <v>3.0077599999999999E-4</v>
      </c>
      <c r="M626">
        <v>-1.1123799999999999E-4</v>
      </c>
      <c r="N626">
        <v>-1.1291899999999999E-4</v>
      </c>
      <c r="O626" s="1">
        <v>3.7933699999999999E-5</v>
      </c>
      <c r="P626">
        <v>5.6355800000000003E-4</v>
      </c>
      <c r="Q626">
        <v>7.6096900000000001E-4</v>
      </c>
      <c r="S626">
        <v>43.95</v>
      </c>
      <c r="T626" s="1">
        <v>4.8647499999999999E-4</v>
      </c>
      <c r="U626" s="1">
        <v>1.34939E-3</v>
      </c>
      <c r="V626" s="1">
        <v>1.4853900000000001E-3</v>
      </c>
      <c r="W626" s="1">
        <v>1.6835200000000001E-5</v>
      </c>
      <c r="X626" s="1">
        <v>7.7088999999999999E-4</v>
      </c>
      <c r="Y626">
        <v>-5.1301699999999999E-3</v>
      </c>
      <c r="AA626">
        <v>55.46</v>
      </c>
      <c r="AB626" s="1">
        <v>4.8838099999999997E-4</v>
      </c>
      <c r="AC626" s="1">
        <v>1.3578799999999999E-3</v>
      </c>
      <c r="AD626" s="1">
        <v>1.46631E-3</v>
      </c>
      <c r="AE626" s="1">
        <v>8.8086799999999995E-6</v>
      </c>
      <c r="AF626" s="1">
        <v>7.7822399999999999E-4</v>
      </c>
      <c r="AG626">
        <v>-5.1304000000000002E-3</v>
      </c>
    </row>
    <row r="627" spans="3:33" x14ac:dyDescent="0.3">
      <c r="C627">
        <v>25.96</v>
      </c>
      <c r="D627" s="1">
        <v>-7.61796E-2</v>
      </c>
      <c r="E627" s="1">
        <v>0.114121</v>
      </c>
      <c r="F627" s="1">
        <v>-5.2510099999999997E-2</v>
      </c>
      <c r="G627" s="1">
        <v>-4.7292600000000002E-5</v>
      </c>
      <c r="H627" s="1">
        <v>7.7760999999999998E-4</v>
      </c>
      <c r="I627">
        <v>6.7678300000000003E-4</v>
      </c>
      <c r="K627">
        <v>14.17</v>
      </c>
      <c r="L627">
        <v>2.9933E-4</v>
      </c>
      <c r="M627">
        <v>-1.1069E-4</v>
      </c>
      <c r="N627">
        <v>-1.1245500000000001E-4</v>
      </c>
      <c r="O627" s="1">
        <v>3.7709400000000002E-5</v>
      </c>
      <c r="P627">
        <v>5.6093199999999999E-4</v>
      </c>
      <c r="Q627">
        <v>7.5701999999999996E-4</v>
      </c>
      <c r="S627">
        <v>43.95</v>
      </c>
      <c r="T627" s="1">
        <v>4.8647499999999999E-4</v>
      </c>
      <c r="U627" s="1">
        <v>1.34939E-3</v>
      </c>
      <c r="V627" s="1">
        <v>1.4853900000000001E-3</v>
      </c>
      <c r="W627" s="1">
        <v>1.6835200000000001E-5</v>
      </c>
      <c r="X627" s="1">
        <v>7.7088999999999999E-4</v>
      </c>
      <c r="Y627">
        <v>-5.1301699999999999E-3</v>
      </c>
      <c r="AA627">
        <v>55.46</v>
      </c>
      <c r="AB627" s="1">
        <v>4.8838099999999997E-4</v>
      </c>
      <c r="AC627" s="1">
        <v>1.3578799999999999E-3</v>
      </c>
      <c r="AD627" s="1">
        <v>1.46631E-3</v>
      </c>
      <c r="AE627" s="1">
        <v>8.8086799999999995E-6</v>
      </c>
      <c r="AF627" s="1">
        <v>7.7822399999999999E-4</v>
      </c>
      <c r="AG627">
        <v>-5.1304000000000002E-3</v>
      </c>
    </row>
    <row r="628" spans="3:33" x14ac:dyDescent="0.3">
      <c r="C628">
        <v>25.97</v>
      </c>
      <c r="D628" s="1">
        <v>-7.5992299999999999E-2</v>
      </c>
      <c r="E628" s="1">
        <v>0.114172</v>
      </c>
      <c r="F628" s="1">
        <v>-5.2701100000000001E-2</v>
      </c>
      <c r="G628" s="1">
        <v>-3.5779699999999999E-5</v>
      </c>
      <c r="H628" s="1">
        <v>7.8376699999999999E-4</v>
      </c>
      <c r="I628">
        <v>6.7372199999999997E-4</v>
      </c>
      <c r="K628">
        <v>14.18</v>
      </c>
      <c r="L628">
        <v>2.9783300000000001E-4</v>
      </c>
      <c r="M628">
        <v>-1.1022E-4</v>
      </c>
      <c r="N628">
        <v>-1.11764E-4</v>
      </c>
      <c r="O628" s="1">
        <v>3.8038099999999998E-5</v>
      </c>
      <c r="P628">
        <v>5.5787299999999996E-4</v>
      </c>
      <c r="Q628">
        <v>7.5340400000000005E-4</v>
      </c>
      <c r="S628">
        <v>43.96</v>
      </c>
      <c r="T628" s="1">
        <v>4.8833000000000004E-4</v>
      </c>
      <c r="U628" s="1">
        <v>1.3464600000000001E-3</v>
      </c>
      <c r="V628" s="1">
        <v>1.48135E-3</v>
      </c>
      <c r="W628" s="1">
        <v>1.7334899999999999E-5</v>
      </c>
      <c r="X628" s="1">
        <v>7.74065E-4</v>
      </c>
      <c r="Y628">
        <v>-5.1153400000000003E-3</v>
      </c>
      <c r="AA628">
        <v>55.47</v>
      </c>
      <c r="AB628" s="1">
        <v>4.9036999999999996E-4</v>
      </c>
      <c r="AC628" s="1">
        <v>1.3550999999999999E-3</v>
      </c>
      <c r="AD628" s="1">
        <v>1.4620099999999999E-3</v>
      </c>
      <c r="AE628" s="1">
        <v>9.5326900000000004E-6</v>
      </c>
      <c r="AF628" s="1">
        <v>7.82039E-4</v>
      </c>
      <c r="AG628">
        <v>-5.1152300000000001E-3</v>
      </c>
    </row>
    <row r="629" spans="3:33" x14ac:dyDescent="0.3">
      <c r="C629">
        <v>25.98</v>
      </c>
      <c r="D629" s="1">
        <v>-7.5780899999999998E-2</v>
      </c>
      <c r="E629" s="1">
        <v>0.114034</v>
      </c>
      <c r="F629" s="1">
        <v>-5.2842E-2</v>
      </c>
      <c r="G629" s="1">
        <v>-4.7732999999999999E-5</v>
      </c>
      <c r="H629" s="1">
        <v>7.7536200000000003E-4</v>
      </c>
      <c r="I629">
        <v>6.6913599999999997E-4</v>
      </c>
      <c r="S629">
        <v>43.96</v>
      </c>
      <c r="T629" s="1">
        <v>4.8833000000000004E-4</v>
      </c>
      <c r="U629" s="1">
        <v>1.3464600000000001E-3</v>
      </c>
      <c r="V629" s="1">
        <v>1.48135E-3</v>
      </c>
      <c r="W629" s="1">
        <v>1.7334899999999999E-5</v>
      </c>
      <c r="X629" s="1">
        <v>7.74065E-4</v>
      </c>
      <c r="Y629">
        <v>-5.1153400000000003E-3</v>
      </c>
      <c r="AA629">
        <v>55.47</v>
      </c>
      <c r="AB629" s="1">
        <v>4.9036999999999996E-4</v>
      </c>
      <c r="AC629" s="1">
        <v>1.3550999999999999E-3</v>
      </c>
      <c r="AD629" s="1">
        <v>1.4620099999999999E-3</v>
      </c>
      <c r="AE629" s="1">
        <v>9.5326900000000004E-6</v>
      </c>
      <c r="AF629" s="1">
        <v>7.82039E-4</v>
      </c>
      <c r="AG629">
        <v>-5.1152300000000001E-3</v>
      </c>
    </row>
    <row r="630" spans="3:33" x14ac:dyDescent="0.3">
      <c r="C630">
        <v>25.99</v>
      </c>
      <c r="D630" s="1">
        <v>-7.5594300000000003E-2</v>
      </c>
      <c r="E630" s="1">
        <v>0.11408600000000001</v>
      </c>
      <c r="F630" s="1">
        <v>-5.3032900000000001E-2</v>
      </c>
      <c r="G630" s="1">
        <v>-3.62469E-5</v>
      </c>
      <c r="H630" s="1">
        <v>7.80297E-4</v>
      </c>
      <c r="I630">
        <v>6.6642600000000002E-4</v>
      </c>
      <c r="S630">
        <v>43.97</v>
      </c>
      <c r="T630" s="1">
        <v>4.9030600000000003E-4</v>
      </c>
      <c r="U630" s="1">
        <v>1.3427599999999999E-3</v>
      </c>
      <c r="V630" s="1">
        <v>1.4777499999999999E-3</v>
      </c>
      <c r="W630" s="1">
        <v>1.6864899999999998E-5</v>
      </c>
      <c r="X630" s="1">
        <v>7.7563199999999995E-4</v>
      </c>
      <c r="Y630">
        <v>-5.10079E-3</v>
      </c>
      <c r="AA630">
        <v>55.48</v>
      </c>
      <c r="AB630" s="1">
        <v>4.9213299999999996E-4</v>
      </c>
      <c r="AC630" s="1">
        <v>1.3511700000000001E-3</v>
      </c>
      <c r="AD630" s="1">
        <v>1.4588400000000001E-3</v>
      </c>
      <c r="AE630" s="1">
        <v>8.7701900000000005E-6</v>
      </c>
      <c r="AF630" s="1">
        <v>7.8285300000000002E-4</v>
      </c>
      <c r="AG630">
        <v>-5.1007300000000004E-3</v>
      </c>
    </row>
    <row r="631" spans="3:33" x14ac:dyDescent="0.3">
      <c r="C631">
        <v>26</v>
      </c>
      <c r="D631" s="1">
        <v>-7.53833E-2</v>
      </c>
      <c r="E631" s="1">
        <v>0.11394799999999999</v>
      </c>
      <c r="F631" s="1">
        <v>-5.3172999999999998E-2</v>
      </c>
      <c r="G631" s="1">
        <v>-4.8405500000000003E-5</v>
      </c>
      <c r="H631" s="1">
        <v>7.7213200000000003E-4</v>
      </c>
      <c r="I631">
        <v>6.6184900000000005E-4</v>
      </c>
      <c r="S631">
        <v>43.97</v>
      </c>
      <c r="T631" s="1">
        <v>4.9030600000000003E-4</v>
      </c>
      <c r="U631" s="1">
        <v>1.3427599999999999E-3</v>
      </c>
      <c r="V631" s="1">
        <v>1.4777499999999999E-3</v>
      </c>
      <c r="W631" s="1">
        <v>1.6864899999999998E-5</v>
      </c>
      <c r="X631" s="1">
        <v>7.7563199999999995E-4</v>
      </c>
      <c r="Y631">
        <v>-5.10079E-3</v>
      </c>
      <c r="AA631">
        <v>55.48</v>
      </c>
      <c r="AB631" s="1">
        <v>4.9213299999999996E-4</v>
      </c>
      <c r="AC631" s="1">
        <v>1.3511700000000001E-3</v>
      </c>
      <c r="AD631" s="1">
        <v>1.4588400000000001E-3</v>
      </c>
      <c r="AE631" s="1">
        <v>8.7701900000000005E-6</v>
      </c>
      <c r="AF631" s="1">
        <v>7.8285300000000002E-4</v>
      </c>
      <c r="AG631">
        <v>-5.1007300000000004E-3</v>
      </c>
    </row>
    <row r="632" spans="3:33" x14ac:dyDescent="0.3">
      <c r="C632">
        <v>26.01</v>
      </c>
      <c r="D632" s="1">
        <v>-7.51975E-2</v>
      </c>
      <c r="E632" s="1">
        <v>0.11400200000000001</v>
      </c>
      <c r="F632" s="1">
        <v>-5.33637E-2</v>
      </c>
      <c r="G632" s="1">
        <v>-3.6502399999999998E-5</v>
      </c>
      <c r="H632" s="1">
        <v>7.7775800000000003E-4</v>
      </c>
      <c r="I632">
        <v>6.5921700000000003E-4</v>
      </c>
      <c r="S632">
        <v>43.98</v>
      </c>
      <c r="T632" s="1">
        <v>4.9216899999999998E-4</v>
      </c>
      <c r="U632" s="1">
        <v>1.33976E-3</v>
      </c>
      <c r="V632" s="1">
        <v>1.4735099999999999E-3</v>
      </c>
      <c r="W632" s="1">
        <v>1.7178300000000001E-5</v>
      </c>
      <c r="X632" s="1">
        <v>7.7899600000000001E-4</v>
      </c>
      <c r="Y632">
        <v>-5.08516E-3</v>
      </c>
      <c r="AA632">
        <v>55.49</v>
      </c>
      <c r="AB632" s="1">
        <v>4.9409599999999997E-4</v>
      </c>
      <c r="AC632" s="1">
        <v>1.3483200000000001E-3</v>
      </c>
      <c r="AD632" s="1">
        <v>1.4543900000000001E-3</v>
      </c>
      <c r="AE632" s="1">
        <v>9.4616200000000007E-6</v>
      </c>
      <c r="AF632" s="1">
        <v>7.8669999999999999E-4</v>
      </c>
      <c r="AG632">
        <v>-5.0849299999999997E-3</v>
      </c>
    </row>
    <row r="633" spans="3:33" x14ac:dyDescent="0.3">
      <c r="C633">
        <v>26.02</v>
      </c>
      <c r="D633" s="1">
        <v>-7.4987100000000001E-2</v>
      </c>
      <c r="E633" s="1">
        <v>0.11386300000000001</v>
      </c>
      <c r="F633" s="1">
        <v>-5.3503200000000001E-2</v>
      </c>
      <c r="G633" s="1">
        <v>-4.8770100000000003E-5</v>
      </c>
      <c r="H633" s="1">
        <v>7.7012300000000005E-4</v>
      </c>
      <c r="I633">
        <v>6.5485499999999998E-4</v>
      </c>
      <c r="S633">
        <v>43.98</v>
      </c>
      <c r="T633" s="1">
        <v>4.9216899999999998E-4</v>
      </c>
      <c r="U633" s="1">
        <v>1.33976E-3</v>
      </c>
      <c r="V633" s="1">
        <v>1.4735099999999999E-3</v>
      </c>
      <c r="W633" s="1">
        <v>1.7178300000000001E-5</v>
      </c>
      <c r="X633" s="1">
        <v>7.7899600000000001E-4</v>
      </c>
      <c r="Y633">
        <v>-5.08516E-3</v>
      </c>
      <c r="AA633">
        <v>55.49</v>
      </c>
      <c r="AB633" s="1">
        <v>4.9409599999999997E-4</v>
      </c>
      <c r="AC633" s="1">
        <v>1.3483200000000001E-3</v>
      </c>
      <c r="AD633" s="1">
        <v>1.4543900000000001E-3</v>
      </c>
      <c r="AE633" s="1">
        <v>9.4616200000000007E-6</v>
      </c>
      <c r="AF633" s="1">
        <v>7.8669999999999999E-4</v>
      </c>
      <c r="AG633">
        <v>-5.0849299999999997E-3</v>
      </c>
    </row>
    <row r="634" spans="3:33" x14ac:dyDescent="0.3">
      <c r="C634">
        <v>26.03</v>
      </c>
      <c r="D634" s="1">
        <v>-7.4802099999999996E-2</v>
      </c>
      <c r="E634" s="1">
        <v>0.11391900000000001</v>
      </c>
      <c r="F634" s="1">
        <v>-5.36938E-2</v>
      </c>
      <c r="G634" s="1">
        <v>-3.6837E-5</v>
      </c>
      <c r="H634" s="1">
        <v>7.7558599999999998E-4</v>
      </c>
      <c r="I634">
        <v>6.5264999999999995E-4</v>
      </c>
      <c r="S634">
        <v>43.99</v>
      </c>
      <c r="T634" s="1">
        <v>4.9406899999999998E-4</v>
      </c>
      <c r="U634" s="1">
        <v>1.3359699999999999E-3</v>
      </c>
      <c r="V634" s="1">
        <v>1.4696900000000001E-3</v>
      </c>
      <c r="W634" s="1">
        <v>1.68378E-5</v>
      </c>
      <c r="X634" s="1">
        <v>7.8130099999999998E-4</v>
      </c>
      <c r="Y634">
        <v>-5.0702500000000001E-3</v>
      </c>
      <c r="AA634">
        <v>55.5</v>
      </c>
      <c r="AB634" s="1">
        <v>4.95868E-4</v>
      </c>
      <c r="AC634" s="1">
        <v>1.34435E-3</v>
      </c>
      <c r="AD634" s="1">
        <v>1.4510899999999999E-3</v>
      </c>
      <c r="AE634" s="1">
        <v>8.3764399999999994E-6</v>
      </c>
      <c r="AF634" s="1">
        <v>7.8786899999999996E-4</v>
      </c>
      <c r="AG634">
        <v>-5.0704900000000004E-3</v>
      </c>
    </row>
    <row r="635" spans="3:33" x14ac:dyDescent="0.3">
      <c r="C635">
        <v>26.04</v>
      </c>
      <c r="D635" s="1">
        <v>-7.4591900000000003E-2</v>
      </c>
      <c r="E635" s="1">
        <v>0.11377900000000001</v>
      </c>
      <c r="F635" s="1">
        <v>-5.3832600000000001E-2</v>
      </c>
      <c r="G635" s="1">
        <v>-4.9603700000000001E-5</v>
      </c>
      <c r="H635" s="1">
        <v>7.6728899999999999E-4</v>
      </c>
      <c r="I635">
        <v>6.4791899999999995E-4</v>
      </c>
      <c r="S635">
        <v>43.99</v>
      </c>
      <c r="T635" s="1">
        <v>4.9406899999999998E-4</v>
      </c>
      <c r="U635" s="1">
        <v>1.3359699999999999E-3</v>
      </c>
      <c r="V635" s="1">
        <v>1.4696900000000001E-3</v>
      </c>
      <c r="W635" s="1">
        <v>1.68378E-5</v>
      </c>
      <c r="X635" s="1">
        <v>7.8130099999999998E-4</v>
      </c>
      <c r="Y635">
        <v>-5.0702500000000001E-3</v>
      </c>
      <c r="AA635">
        <v>55.5</v>
      </c>
      <c r="AB635" s="1">
        <v>4.95868E-4</v>
      </c>
      <c r="AC635" s="1">
        <v>1.34435E-3</v>
      </c>
      <c r="AD635" s="1">
        <v>1.4510899999999999E-3</v>
      </c>
      <c r="AE635" s="1">
        <v>8.3764399999999994E-6</v>
      </c>
      <c r="AF635" s="1">
        <v>7.8786899999999996E-4</v>
      </c>
      <c r="AG635">
        <v>-5.0704900000000004E-3</v>
      </c>
    </row>
    <row r="636" spans="3:33" x14ac:dyDescent="0.3">
      <c r="C636">
        <v>26.05</v>
      </c>
      <c r="D636" s="1">
        <v>-7.4407899999999999E-2</v>
      </c>
      <c r="E636" s="1">
        <v>0.11383600000000001</v>
      </c>
      <c r="F636" s="1">
        <v>-5.4022899999999999E-2</v>
      </c>
      <c r="G636" s="1">
        <v>-3.7409600000000002E-5</v>
      </c>
      <c r="H636" s="1">
        <v>7.7243099999999996E-4</v>
      </c>
      <c r="I636">
        <v>6.4549599999999996E-4</v>
      </c>
      <c r="S636">
        <v>44</v>
      </c>
      <c r="T636" s="1">
        <v>4.9595800000000001E-4</v>
      </c>
      <c r="U636" s="1">
        <v>1.33267E-3</v>
      </c>
      <c r="V636" s="1">
        <v>1.4655200000000001E-3</v>
      </c>
      <c r="W636" s="1">
        <v>1.7563399999999999E-5</v>
      </c>
      <c r="X636" s="1">
        <v>7.8430500000000001E-4</v>
      </c>
      <c r="Y636">
        <v>-5.0551499999999996E-3</v>
      </c>
      <c r="AA636">
        <v>55.51</v>
      </c>
      <c r="AB636" s="1">
        <v>4.97865E-4</v>
      </c>
      <c r="AC636" s="1">
        <v>1.3412299999999999E-3</v>
      </c>
      <c r="AD636" s="1">
        <v>1.4465000000000001E-3</v>
      </c>
      <c r="AE636" s="1">
        <v>9.6949400000000004E-6</v>
      </c>
      <c r="AF636" s="1">
        <v>7.9226700000000004E-4</v>
      </c>
      <c r="AG636">
        <v>-5.0549799999999997E-3</v>
      </c>
    </row>
    <row r="637" spans="3:33" x14ac:dyDescent="0.3">
      <c r="C637">
        <v>26.06</v>
      </c>
      <c r="D637" s="1">
        <v>-7.4198200000000006E-2</v>
      </c>
      <c r="E637" s="1">
        <v>0.11369600000000001</v>
      </c>
      <c r="F637" s="1">
        <v>-5.4160899999999998E-2</v>
      </c>
      <c r="G637" s="1">
        <v>-5.0029199999999999E-5</v>
      </c>
      <c r="H637" s="1">
        <v>7.6446100000000003E-4</v>
      </c>
      <c r="I637">
        <v>6.4154900000000005E-4</v>
      </c>
      <c r="S637">
        <v>44</v>
      </c>
      <c r="T637" s="1">
        <v>4.9595800000000001E-4</v>
      </c>
      <c r="U637" s="1">
        <v>1.33267E-3</v>
      </c>
      <c r="V637" s="1">
        <v>1.4655200000000001E-3</v>
      </c>
      <c r="W637" s="1">
        <v>1.7563399999999999E-5</v>
      </c>
      <c r="X637" s="1">
        <v>7.8430500000000001E-4</v>
      </c>
      <c r="Y637">
        <v>-5.0551499999999996E-3</v>
      </c>
      <c r="AA637">
        <v>55.51</v>
      </c>
      <c r="AB637" s="1">
        <v>4.97865E-4</v>
      </c>
      <c r="AC637" s="1">
        <v>1.3412299999999999E-3</v>
      </c>
      <c r="AD637" s="1">
        <v>1.4465000000000001E-3</v>
      </c>
      <c r="AE637" s="1">
        <v>9.6949400000000004E-6</v>
      </c>
      <c r="AF637" s="1">
        <v>7.9226700000000004E-4</v>
      </c>
      <c r="AG637">
        <v>-5.0549799999999997E-3</v>
      </c>
    </row>
    <row r="638" spans="3:33" x14ac:dyDescent="0.3">
      <c r="C638">
        <v>26.07</v>
      </c>
      <c r="D638" s="1">
        <v>-7.4014899999999995E-2</v>
      </c>
      <c r="E638" s="1">
        <v>0.11375399999999999</v>
      </c>
      <c r="F638" s="1">
        <v>-5.4351200000000002E-2</v>
      </c>
      <c r="G638" s="1">
        <v>-3.7490400000000003E-5</v>
      </c>
      <c r="H638" s="1">
        <v>7.7028199999999995E-4</v>
      </c>
      <c r="I638">
        <v>6.3847000000000003E-4</v>
      </c>
      <c r="S638">
        <v>44.01</v>
      </c>
      <c r="T638" s="1">
        <v>4.9775799999999995E-4</v>
      </c>
      <c r="U638" s="1">
        <v>1.32902E-3</v>
      </c>
      <c r="V638" s="1">
        <v>1.4615100000000001E-3</v>
      </c>
      <c r="W638" s="1">
        <v>1.70062E-5</v>
      </c>
      <c r="X638" s="1">
        <v>7.8612899999999999E-4</v>
      </c>
      <c r="Y638">
        <v>-5.0390599999999997E-3</v>
      </c>
      <c r="AA638">
        <v>55.52</v>
      </c>
      <c r="AB638" s="1">
        <v>4.99648E-4</v>
      </c>
      <c r="AC638" s="1">
        <v>1.33705E-3</v>
      </c>
      <c r="AD638" s="1">
        <v>1.4430599999999999E-3</v>
      </c>
      <c r="AE638" s="1">
        <v>8.8211700000000008E-6</v>
      </c>
      <c r="AF638" s="1">
        <v>7.9322099999999999E-4</v>
      </c>
      <c r="AG638">
        <v>-5.0401500000000002E-3</v>
      </c>
    </row>
    <row r="639" spans="3:33" x14ac:dyDescent="0.3">
      <c r="C639">
        <v>26.08</v>
      </c>
      <c r="D639" s="1">
        <v>-7.3805700000000002E-2</v>
      </c>
      <c r="E639" s="1">
        <v>0.11361300000000001</v>
      </c>
      <c r="F639" s="1">
        <v>-5.4488399999999999E-2</v>
      </c>
      <c r="G639" s="1">
        <v>-5.0457700000000003E-5</v>
      </c>
      <c r="H639" s="1">
        <v>7.6177600000000003E-4</v>
      </c>
      <c r="I639">
        <v>6.34426E-4</v>
      </c>
      <c r="S639">
        <v>44.01</v>
      </c>
      <c r="T639" s="1">
        <v>4.9775799999999995E-4</v>
      </c>
      <c r="U639" s="1">
        <v>1.32902E-3</v>
      </c>
      <c r="V639" s="1">
        <v>1.4615100000000001E-3</v>
      </c>
      <c r="W639" s="1">
        <v>1.70062E-5</v>
      </c>
      <c r="X639" s="1">
        <v>7.8612899999999999E-4</v>
      </c>
      <c r="Y639">
        <v>-5.0390599999999997E-3</v>
      </c>
      <c r="AA639">
        <v>55.52</v>
      </c>
      <c r="AB639" s="1">
        <v>4.99648E-4</v>
      </c>
      <c r="AC639" s="1">
        <v>1.33705E-3</v>
      </c>
      <c r="AD639" s="1">
        <v>1.4430599999999999E-3</v>
      </c>
      <c r="AE639" s="1">
        <v>8.8211700000000008E-6</v>
      </c>
      <c r="AF639" s="1">
        <v>7.9322099999999999E-4</v>
      </c>
      <c r="AG639">
        <v>-5.0401500000000002E-3</v>
      </c>
    </row>
    <row r="640" spans="3:33" x14ac:dyDescent="0.3">
      <c r="C640">
        <v>26.09</v>
      </c>
      <c r="D640" s="1">
        <v>-7.36232E-2</v>
      </c>
      <c r="E640" s="1">
        <v>0.113673</v>
      </c>
      <c r="F640" s="1">
        <v>-5.4678600000000001E-2</v>
      </c>
      <c r="G640" s="1">
        <v>-3.8026399999999999E-5</v>
      </c>
      <c r="H640" s="1">
        <v>7.6760299999999995E-4</v>
      </c>
      <c r="I640">
        <v>6.3178300000000002E-4</v>
      </c>
      <c r="S640">
        <v>44.02</v>
      </c>
      <c r="T640" s="1">
        <v>4.9970199999999998E-4</v>
      </c>
      <c r="U640" s="1">
        <v>1.3255299999999999E-3</v>
      </c>
      <c r="V640" s="1">
        <v>1.45711E-3</v>
      </c>
      <c r="W640" s="1">
        <v>1.7278800000000001E-5</v>
      </c>
      <c r="X640" s="1">
        <v>7.8952600000000003E-4</v>
      </c>
      <c r="Y640">
        <v>-5.02338E-3</v>
      </c>
      <c r="AA640">
        <v>55.53</v>
      </c>
      <c r="AB640" s="1">
        <v>5.0156799999999998E-4</v>
      </c>
      <c r="AC640" s="1">
        <v>1.3339999999999999E-3</v>
      </c>
      <c r="AD640" s="1">
        <v>1.4384700000000001E-3</v>
      </c>
      <c r="AE640" s="1">
        <v>9.5401300000000008E-6</v>
      </c>
      <c r="AF640" s="1">
        <v>7.9660699999999996E-4</v>
      </c>
      <c r="AG640">
        <v>-5.0235999999999996E-3</v>
      </c>
    </row>
    <row r="641" spans="3:33" x14ac:dyDescent="0.3">
      <c r="C641">
        <v>26.1</v>
      </c>
      <c r="D641" s="1">
        <v>-7.3414400000000005E-2</v>
      </c>
      <c r="E641" s="1">
        <v>0.11353100000000001</v>
      </c>
      <c r="F641" s="1">
        <v>-5.4815200000000001E-2</v>
      </c>
      <c r="G641" s="1">
        <v>-5.08332E-5</v>
      </c>
      <c r="H641" s="1">
        <v>7.5942499999999999E-4</v>
      </c>
      <c r="I641">
        <v>6.2729599999999995E-4</v>
      </c>
      <c r="S641">
        <v>44.02</v>
      </c>
      <c r="T641" s="1">
        <v>4.9970199999999998E-4</v>
      </c>
      <c r="U641" s="1">
        <v>1.3255299999999999E-3</v>
      </c>
      <c r="V641" s="1">
        <v>1.45711E-3</v>
      </c>
      <c r="W641" s="1">
        <v>1.7278800000000001E-5</v>
      </c>
      <c r="X641" s="1">
        <v>7.8952600000000003E-4</v>
      </c>
      <c r="Y641">
        <v>-5.02338E-3</v>
      </c>
      <c r="AA641">
        <v>55.53</v>
      </c>
      <c r="AB641" s="1">
        <v>5.0156799999999998E-4</v>
      </c>
      <c r="AC641" s="1">
        <v>1.3339999999999999E-3</v>
      </c>
      <c r="AD641" s="1">
        <v>1.4384700000000001E-3</v>
      </c>
      <c r="AE641" s="1">
        <v>9.5401300000000008E-6</v>
      </c>
      <c r="AF641" s="1">
        <v>7.9660699999999996E-4</v>
      </c>
      <c r="AG641">
        <v>-5.0235999999999996E-3</v>
      </c>
    </row>
    <row r="642" spans="3:33" x14ac:dyDescent="0.3">
      <c r="C642">
        <v>26.11</v>
      </c>
      <c r="D642" s="1">
        <v>-7.3232699999999998E-2</v>
      </c>
      <c r="E642" s="1">
        <v>0.113593</v>
      </c>
      <c r="F642" s="1">
        <v>-5.5005100000000001E-2</v>
      </c>
      <c r="G642" s="1">
        <v>-3.83235E-5</v>
      </c>
      <c r="H642" s="1">
        <v>7.6486499999999999E-4</v>
      </c>
      <c r="I642">
        <v>6.2539799999999999E-4</v>
      </c>
      <c r="S642">
        <v>44.03</v>
      </c>
      <c r="T642" s="1">
        <v>5.0155700000000002E-4</v>
      </c>
      <c r="U642" s="1">
        <v>1.32165E-3</v>
      </c>
      <c r="V642" s="1">
        <v>1.4531699999999999E-3</v>
      </c>
      <c r="W642" s="1">
        <v>1.7223699999999999E-5</v>
      </c>
      <c r="X642" s="1">
        <v>7.9134699999999997E-4</v>
      </c>
      <c r="Y642">
        <v>-5.0083000000000003E-3</v>
      </c>
      <c r="AA642">
        <v>55.54</v>
      </c>
      <c r="AB642" s="1">
        <v>5.0329400000000005E-4</v>
      </c>
      <c r="AC642" s="1">
        <v>1.32971E-3</v>
      </c>
      <c r="AD642" s="1">
        <v>1.4348500000000001E-3</v>
      </c>
      <c r="AE642" s="1">
        <v>8.6645100000000005E-6</v>
      </c>
      <c r="AF642" s="1">
        <v>7.9788999999999999E-4</v>
      </c>
      <c r="AG642">
        <v>-5.0084300000000003E-3</v>
      </c>
    </row>
    <row r="643" spans="3:33" x14ac:dyDescent="0.3">
      <c r="C643">
        <v>26.12</v>
      </c>
      <c r="D643" s="1">
        <v>-7.3024199999999997E-2</v>
      </c>
      <c r="E643" s="1">
        <v>0.11345</v>
      </c>
      <c r="F643" s="1">
        <v>-5.51409E-2</v>
      </c>
      <c r="G643" s="1">
        <v>-5.1325300000000001E-5</v>
      </c>
      <c r="H643" s="1">
        <v>7.5663100000000001E-4</v>
      </c>
      <c r="I643">
        <v>6.2084100000000001E-4</v>
      </c>
      <c r="S643">
        <v>44.03</v>
      </c>
      <c r="T643" s="1">
        <v>5.0155700000000002E-4</v>
      </c>
      <c r="U643" s="1">
        <v>1.32165E-3</v>
      </c>
      <c r="V643" s="1">
        <v>1.4531699999999999E-3</v>
      </c>
      <c r="W643" s="1">
        <v>1.7223699999999999E-5</v>
      </c>
      <c r="X643" s="1">
        <v>7.9134699999999997E-4</v>
      </c>
      <c r="Y643">
        <v>-5.0083000000000003E-3</v>
      </c>
      <c r="AA643">
        <v>55.54</v>
      </c>
      <c r="AB643" s="1">
        <v>5.0329400000000005E-4</v>
      </c>
      <c r="AC643" s="1">
        <v>1.32971E-3</v>
      </c>
      <c r="AD643" s="1">
        <v>1.4348500000000001E-3</v>
      </c>
      <c r="AE643" s="1">
        <v>8.6645100000000005E-6</v>
      </c>
      <c r="AF643" s="1">
        <v>7.9788999999999999E-4</v>
      </c>
      <c r="AG643">
        <v>-5.0084300000000003E-3</v>
      </c>
    </row>
    <row r="644" spans="3:33" x14ac:dyDescent="0.3">
      <c r="C644">
        <v>26.13</v>
      </c>
      <c r="D644" s="1">
        <v>-7.2843400000000003E-2</v>
      </c>
      <c r="E644" s="1">
        <v>0.113513</v>
      </c>
      <c r="F644" s="1">
        <v>-5.5330699999999997E-2</v>
      </c>
      <c r="G644" s="1">
        <v>-3.8593900000000003E-5</v>
      </c>
      <c r="H644" s="1">
        <v>7.6198800000000001E-4</v>
      </c>
      <c r="I644">
        <v>6.1874200000000003E-4</v>
      </c>
      <c r="S644">
        <v>44.04</v>
      </c>
      <c r="T644" s="1">
        <v>5.0339000000000004E-4</v>
      </c>
      <c r="U644" s="1">
        <v>1.3181600000000001E-3</v>
      </c>
      <c r="V644" s="1">
        <v>1.44864E-3</v>
      </c>
      <c r="W644" s="1">
        <v>1.7435499999999999E-5</v>
      </c>
      <c r="X644" s="1">
        <v>7.9440100000000003E-4</v>
      </c>
      <c r="Y644">
        <v>-4.9914E-3</v>
      </c>
      <c r="AA644">
        <v>55.55</v>
      </c>
      <c r="AB644" s="1">
        <v>5.0505999999999999E-4</v>
      </c>
      <c r="AC644" s="1">
        <v>1.3266199999999999E-3</v>
      </c>
      <c r="AD644" s="1">
        <v>1.4302099999999999E-3</v>
      </c>
      <c r="AE644" s="1">
        <v>9.64626E-6</v>
      </c>
      <c r="AF644" s="1">
        <v>8.0186000000000005E-4</v>
      </c>
      <c r="AG644">
        <v>-4.9917199999999998E-3</v>
      </c>
    </row>
    <row r="645" spans="3:33" x14ac:dyDescent="0.3">
      <c r="C645">
        <v>26.14</v>
      </c>
      <c r="D645" s="1">
        <v>-7.2635500000000006E-2</v>
      </c>
      <c r="E645" s="1">
        <v>0.113369</v>
      </c>
      <c r="F645" s="1">
        <v>-5.5465800000000003E-2</v>
      </c>
      <c r="G645" s="1">
        <v>-5.2154599999999997E-5</v>
      </c>
      <c r="H645" s="1">
        <v>7.5383199999999996E-4</v>
      </c>
      <c r="I645">
        <v>6.1386999999999998E-4</v>
      </c>
      <c r="S645">
        <v>44.04</v>
      </c>
      <c r="T645" s="1">
        <v>5.0339000000000004E-4</v>
      </c>
      <c r="U645" s="1">
        <v>1.3181600000000001E-3</v>
      </c>
      <c r="V645" s="1">
        <v>1.44864E-3</v>
      </c>
      <c r="W645" s="1">
        <v>1.7435499999999999E-5</v>
      </c>
      <c r="X645" s="1">
        <v>7.9440100000000003E-4</v>
      </c>
      <c r="Y645">
        <v>-4.9914E-3</v>
      </c>
      <c r="AA645">
        <v>55.55</v>
      </c>
      <c r="AB645" s="1">
        <v>5.0505999999999999E-4</v>
      </c>
      <c r="AC645" s="1">
        <v>1.3266199999999999E-3</v>
      </c>
      <c r="AD645" s="1">
        <v>1.4302099999999999E-3</v>
      </c>
      <c r="AE645" s="1">
        <v>9.64626E-6</v>
      </c>
      <c r="AF645" s="1">
        <v>8.0186000000000005E-4</v>
      </c>
      <c r="AG645">
        <v>-4.9917199999999998E-3</v>
      </c>
    </row>
    <row r="646" spans="3:33" x14ac:dyDescent="0.3">
      <c r="C646">
        <v>26.15</v>
      </c>
      <c r="D646" s="1">
        <v>-7.2455400000000003E-2</v>
      </c>
      <c r="E646" s="1">
        <v>0.11343399999999999</v>
      </c>
      <c r="F646" s="1">
        <v>-5.5655400000000001E-2</v>
      </c>
      <c r="G646" s="1">
        <v>-3.9201800000000001E-5</v>
      </c>
      <c r="H646" s="1">
        <v>7.5963699999999996E-4</v>
      </c>
      <c r="I646">
        <v>6.1205500000000002E-4</v>
      </c>
      <c r="S646">
        <v>44.05</v>
      </c>
      <c r="T646" s="1">
        <v>5.0517800000000001E-4</v>
      </c>
      <c r="U646" s="1">
        <v>1.3141800000000001E-3</v>
      </c>
      <c r="V646" s="1">
        <v>1.44455E-3</v>
      </c>
      <c r="W646" s="1">
        <v>1.6823000000000001E-5</v>
      </c>
      <c r="X646" s="1">
        <v>7.9640699999999995E-4</v>
      </c>
      <c r="Y646">
        <v>-4.9750699999999998E-3</v>
      </c>
      <c r="AA646">
        <v>55.56</v>
      </c>
      <c r="AB646" s="1">
        <v>5.0698099999999999E-4</v>
      </c>
      <c r="AC646" s="1">
        <v>1.32223E-3</v>
      </c>
      <c r="AD646" s="1">
        <v>1.4263100000000001E-3</v>
      </c>
      <c r="AE646" s="1">
        <v>8.6976900000000007E-6</v>
      </c>
      <c r="AF646" s="1">
        <v>8.0299799999999997E-4</v>
      </c>
      <c r="AG646">
        <v>-4.9759899999999996E-3</v>
      </c>
    </row>
    <row r="647" spans="3:33" x14ac:dyDescent="0.3">
      <c r="C647">
        <v>26.16</v>
      </c>
      <c r="D647" s="1">
        <v>-7.2247900000000004E-2</v>
      </c>
      <c r="E647" s="1">
        <v>0.113289</v>
      </c>
      <c r="F647" s="1">
        <v>-5.5789699999999998E-2</v>
      </c>
      <c r="G647" s="1">
        <v>-5.2515300000000002E-5</v>
      </c>
      <c r="H647" s="1">
        <v>7.5105199999999999E-4</v>
      </c>
      <c r="I647">
        <v>6.0768599999999997E-4</v>
      </c>
      <c r="S647">
        <v>44.05</v>
      </c>
      <c r="T647" s="1">
        <v>5.0517800000000001E-4</v>
      </c>
      <c r="U647" s="1">
        <v>1.3141800000000001E-3</v>
      </c>
      <c r="V647" s="1">
        <v>1.44455E-3</v>
      </c>
      <c r="W647" s="1">
        <v>1.6823000000000001E-5</v>
      </c>
      <c r="X647" s="1">
        <v>7.9640699999999995E-4</v>
      </c>
      <c r="Y647">
        <v>-4.9750699999999998E-3</v>
      </c>
      <c r="AA647">
        <v>55.56</v>
      </c>
      <c r="AB647" s="1">
        <v>5.0698099999999999E-4</v>
      </c>
      <c r="AC647" s="1">
        <v>1.32223E-3</v>
      </c>
      <c r="AD647" s="1">
        <v>1.4263100000000001E-3</v>
      </c>
      <c r="AE647" s="1">
        <v>8.6976900000000007E-6</v>
      </c>
      <c r="AF647" s="1">
        <v>8.0299799999999997E-4</v>
      </c>
      <c r="AG647">
        <v>-4.9759899999999996E-3</v>
      </c>
    </row>
    <row r="648" spans="3:33" x14ac:dyDescent="0.3">
      <c r="C648">
        <v>26.17</v>
      </c>
      <c r="D648" s="1">
        <v>-7.2068599999999997E-2</v>
      </c>
      <c r="E648" s="1">
        <v>0.113356</v>
      </c>
      <c r="F648" s="1">
        <v>-5.5979300000000003E-2</v>
      </c>
      <c r="G648" s="1">
        <v>-3.9790599999999998E-5</v>
      </c>
      <c r="H648" s="1">
        <v>7.5714800000000002E-4</v>
      </c>
      <c r="I648">
        <v>6.0537099999999995E-4</v>
      </c>
      <c r="S648">
        <v>44.06</v>
      </c>
      <c r="T648" s="1">
        <v>5.0698599999999996E-4</v>
      </c>
      <c r="U648" s="1">
        <v>1.3106000000000001E-3</v>
      </c>
      <c r="V648" s="1">
        <v>1.4401100000000001E-3</v>
      </c>
      <c r="W648" s="1">
        <v>1.7441299999999999E-5</v>
      </c>
      <c r="X648" s="1">
        <v>7.9935300000000004E-4</v>
      </c>
      <c r="Y648">
        <v>-4.95898E-3</v>
      </c>
      <c r="AA648">
        <v>55.57</v>
      </c>
      <c r="AB648" s="1">
        <v>5.0875699999999998E-4</v>
      </c>
      <c r="AC648" s="1">
        <v>1.31894E-3</v>
      </c>
      <c r="AD648" s="1">
        <v>1.4217399999999999E-3</v>
      </c>
      <c r="AE648" s="1">
        <v>9.3634999999999994E-6</v>
      </c>
      <c r="AF648" s="1">
        <v>8.0634900000000004E-4</v>
      </c>
      <c r="AG648">
        <v>-4.9591000000000001E-3</v>
      </c>
    </row>
    <row r="649" spans="3:33" x14ac:dyDescent="0.3">
      <c r="C649">
        <v>26.18</v>
      </c>
      <c r="D649" s="1">
        <v>-7.1861499999999995E-2</v>
      </c>
      <c r="E649" s="1">
        <v>0.11321000000000001</v>
      </c>
      <c r="F649" s="1">
        <v>-5.6112799999999997E-2</v>
      </c>
      <c r="G649" s="1">
        <v>-5.2728600000000002E-5</v>
      </c>
      <c r="H649" s="1">
        <v>7.4867499999999997E-4</v>
      </c>
      <c r="I649">
        <v>6.0106199999999997E-4</v>
      </c>
      <c r="S649">
        <v>44.06</v>
      </c>
      <c r="T649" s="1">
        <v>5.0698599999999996E-4</v>
      </c>
      <c r="U649" s="1">
        <v>1.3106000000000001E-3</v>
      </c>
      <c r="V649" s="1">
        <v>1.4401100000000001E-3</v>
      </c>
      <c r="W649" s="1">
        <v>1.7441299999999999E-5</v>
      </c>
      <c r="X649" s="1">
        <v>7.9935300000000004E-4</v>
      </c>
      <c r="Y649">
        <v>-4.95898E-3</v>
      </c>
      <c r="AA649">
        <v>55.57</v>
      </c>
      <c r="AB649" s="1">
        <v>5.0875699999999998E-4</v>
      </c>
      <c r="AC649" s="1">
        <v>1.31894E-3</v>
      </c>
      <c r="AD649" s="1">
        <v>1.4217399999999999E-3</v>
      </c>
      <c r="AE649" s="1">
        <v>9.3634999999999994E-6</v>
      </c>
      <c r="AF649" s="1">
        <v>8.0634900000000004E-4</v>
      </c>
      <c r="AG649">
        <v>-4.9591000000000001E-3</v>
      </c>
    </row>
    <row r="650" spans="3:33" x14ac:dyDescent="0.3">
      <c r="C650">
        <v>26.19</v>
      </c>
      <c r="D650" s="1">
        <v>-7.16831E-2</v>
      </c>
      <c r="E650" s="1">
        <v>0.113278</v>
      </c>
      <c r="F650" s="1">
        <v>-5.6302199999999997E-2</v>
      </c>
      <c r="G650" s="1">
        <v>-3.9695399999999999E-5</v>
      </c>
      <c r="H650" s="1">
        <v>7.5475800000000001E-4</v>
      </c>
      <c r="I650">
        <v>5.9927799999999996E-4</v>
      </c>
      <c r="S650">
        <v>44.07</v>
      </c>
      <c r="T650" s="1">
        <v>5.0870600000000005E-4</v>
      </c>
      <c r="U650" s="1">
        <v>1.3065799999999999E-3</v>
      </c>
      <c r="V650" s="1">
        <v>1.4359399999999999E-3</v>
      </c>
      <c r="W650" s="1">
        <v>1.7147600000000002E-5</v>
      </c>
      <c r="X650" s="1">
        <v>8.0070499999999997E-4</v>
      </c>
      <c r="Y650">
        <v>-4.9426399999999999E-3</v>
      </c>
      <c r="AA650">
        <v>55.58</v>
      </c>
      <c r="AB650" s="1">
        <v>5.1045300000000001E-4</v>
      </c>
      <c r="AC650" s="1">
        <v>1.31452E-3</v>
      </c>
      <c r="AD650" s="1">
        <v>1.4179800000000001E-3</v>
      </c>
      <c r="AE650" s="1">
        <v>8.8677300000000002E-6</v>
      </c>
      <c r="AF650" s="1">
        <v>8.07138E-4</v>
      </c>
      <c r="AG650">
        <v>-4.9432399999999998E-3</v>
      </c>
    </row>
    <row r="651" spans="3:33" x14ac:dyDescent="0.3">
      <c r="C651">
        <v>26.2</v>
      </c>
      <c r="D651" s="1">
        <v>-7.1476300000000006E-2</v>
      </c>
      <c r="E651" s="1">
        <v>0.113132</v>
      </c>
      <c r="F651" s="1">
        <v>-5.6435100000000002E-2</v>
      </c>
      <c r="G651" s="1">
        <v>-5.31602E-5</v>
      </c>
      <c r="H651" s="1">
        <v>7.4631899999999995E-4</v>
      </c>
      <c r="I651">
        <v>5.9488300000000004E-4</v>
      </c>
      <c r="S651">
        <v>44.07</v>
      </c>
      <c r="T651" s="1">
        <v>5.0870600000000005E-4</v>
      </c>
      <c r="U651" s="1">
        <v>1.3065799999999999E-3</v>
      </c>
      <c r="V651" s="1">
        <v>1.4359399999999999E-3</v>
      </c>
      <c r="W651" s="1">
        <v>1.7147600000000002E-5</v>
      </c>
      <c r="X651" s="1">
        <v>8.0070499999999997E-4</v>
      </c>
      <c r="Y651">
        <v>-4.9426399999999999E-3</v>
      </c>
      <c r="AA651">
        <v>55.58</v>
      </c>
      <c r="AB651" s="1">
        <v>5.1045300000000001E-4</v>
      </c>
      <c r="AC651" s="1">
        <v>1.31452E-3</v>
      </c>
      <c r="AD651" s="1">
        <v>1.4179800000000001E-3</v>
      </c>
      <c r="AE651" s="1">
        <v>8.8677300000000002E-6</v>
      </c>
      <c r="AF651" s="1">
        <v>8.07138E-4</v>
      </c>
      <c r="AG651">
        <v>-4.9432399999999998E-3</v>
      </c>
    </row>
    <row r="652" spans="3:33" x14ac:dyDescent="0.3">
      <c r="C652">
        <v>26.21</v>
      </c>
      <c r="D652" s="1">
        <v>-7.1298799999999996E-2</v>
      </c>
      <c r="E652" s="1">
        <v>0.113202</v>
      </c>
      <c r="F652" s="1">
        <v>-5.6624300000000002E-2</v>
      </c>
      <c r="G652" s="1">
        <v>-4.0146099999999998E-5</v>
      </c>
      <c r="H652" s="1">
        <v>7.5206100000000005E-4</v>
      </c>
      <c r="I652">
        <v>5.9261100000000005E-4</v>
      </c>
      <c r="S652">
        <v>44.08</v>
      </c>
      <c r="T652" s="1">
        <v>5.1054300000000002E-4</v>
      </c>
      <c r="U652" s="1">
        <v>1.3029599999999999E-3</v>
      </c>
      <c r="V652" s="1">
        <v>1.43133E-3</v>
      </c>
      <c r="W652" s="1">
        <v>1.7353399999999999E-5</v>
      </c>
      <c r="X652" s="1">
        <v>8.0330400000000002E-4</v>
      </c>
      <c r="Y652">
        <v>-4.9251E-3</v>
      </c>
      <c r="AA652">
        <v>55.59</v>
      </c>
      <c r="AB652" s="1">
        <v>5.1222699999999997E-4</v>
      </c>
      <c r="AC652" s="1">
        <v>1.31116E-3</v>
      </c>
      <c r="AD652" s="1">
        <v>1.41326E-3</v>
      </c>
      <c r="AE652" s="1">
        <v>9.8644800000000005E-6</v>
      </c>
      <c r="AF652" s="1">
        <v>8.1046799999999995E-4</v>
      </c>
      <c r="AG652">
        <v>-4.9253099999999996E-3</v>
      </c>
    </row>
    <row r="653" spans="3:33" x14ac:dyDescent="0.3">
      <c r="C653">
        <v>26.22</v>
      </c>
      <c r="D653" s="1">
        <v>-7.1092299999999997E-2</v>
      </c>
      <c r="E653" s="1">
        <v>0.113054</v>
      </c>
      <c r="F653" s="1">
        <v>-5.6756500000000001E-2</v>
      </c>
      <c r="G653" s="1">
        <v>-5.3767600000000003E-5</v>
      </c>
      <c r="H653" s="1">
        <v>7.4350700000000002E-4</v>
      </c>
      <c r="I653">
        <v>5.8816300000000005E-4</v>
      </c>
      <c r="S653">
        <v>44.08</v>
      </c>
      <c r="T653" s="1">
        <v>5.1054300000000002E-4</v>
      </c>
      <c r="U653" s="1">
        <v>1.3029599999999999E-3</v>
      </c>
      <c r="V653" s="1">
        <v>1.43133E-3</v>
      </c>
      <c r="W653" s="1">
        <v>1.7353399999999999E-5</v>
      </c>
      <c r="X653" s="1">
        <v>8.0330400000000002E-4</v>
      </c>
      <c r="Y653">
        <v>-4.9251E-3</v>
      </c>
      <c r="AA653">
        <v>55.59</v>
      </c>
      <c r="AB653" s="1">
        <v>5.1222699999999997E-4</v>
      </c>
      <c r="AC653" s="1">
        <v>1.31116E-3</v>
      </c>
      <c r="AD653" s="1">
        <v>1.41326E-3</v>
      </c>
      <c r="AE653" s="1">
        <v>9.8644800000000005E-6</v>
      </c>
      <c r="AF653" s="1">
        <v>8.1046799999999995E-4</v>
      </c>
      <c r="AG653">
        <v>-4.9253099999999996E-3</v>
      </c>
    </row>
    <row r="654" spans="3:33" x14ac:dyDescent="0.3">
      <c r="C654">
        <v>26.23</v>
      </c>
      <c r="D654" s="1">
        <v>-7.0915699999999998E-2</v>
      </c>
      <c r="E654" s="1">
        <v>0.113126</v>
      </c>
      <c r="F654" s="1">
        <v>-5.6945599999999999E-2</v>
      </c>
      <c r="G654" s="1">
        <v>-4.0634699999999999E-5</v>
      </c>
      <c r="H654" s="1">
        <v>7.49923E-4</v>
      </c>
      <c r="I654">
        <v>5.8619200000000003E-4</v>
      </c>
      <c r="S654">
        <v>44.09</v>
      </c>
      <c r="T654" s="1">
        <v>5.1225200000000004E-4</v>
      </c>
      <c r="U654" s="1">
        <v>1.29867E-3</v>
      </c>
      <c r="V654" s="1">
        <v>1.4271500000000001E-3</v>
      </c>
      <c r="W654" s="1">
        <v>1.7408500000000001E-5</v>
      </c>
      <c r="X654" s="1">
        <v>8.05279E-4</v>
      </c>
      <c r="Y654">
        <v>-4.9088500000000002E-3</v>
      </c>
      <c r="AA654">
        <v>55.6</v>
      </c>
      <c r="AB654" s="1">
        <v>5.1393499999999998E-4</v>
      </c>
      <c r="AC654" s="1">
        <v>1.3064999999999999E-3</v>
      </c>
      <c r="AD654" s="1">
        <v>1.40928E-3</v>
      </c>
      <c r="AE654" s="1">
        <v>8.5821799999999992E-6</v>
      </c>
      <c r="AF654" s="1">
        <v>8.1172799999999995E-4</v>
      </c>
      <c r="AG654">
        <v>-4.90961E-3</v>
      </c>
    </row>
    <row r="655" spans="3:33" x14ac:dyDescent="0.3">
      <c r="C655">
        <v>26.24</v>
      </c>
      <c r="D655" s="1">
        <v>-7.07097E-2</v>
      </c>
      <c r="E655" s="1">
        <v>0.11297699999999999</v>
      </c>
      <c r="F655" s="1">
        <v>-5.70769E-2</v>
      </c>
      <c r="G655" s="1">
        <v>-5.4359800000000001E-5</v>
      </c>
      <c r="H655" s="1">
        <v>7.4055699999999998E-4</v>
      </c>
      <c r="I655">
        <v>5.8219800000000003E-4</v>
      </c>
      <c r="S655">
        <v>44.09</v>
      </c>
      <c r="T655" s="1">
        <v>5.1225200000000004E-4</v>
      </c>
      <c r="U655" s="1">
        <v>1.29867E-3</v>
      </c>
      <c r="V655" s="1">
        <v>1.4271500000000001E-3</v>
      </c>
      <c r="W655" s="1">
        <v>1.7408500000000001E-5</v>
      </c>
      <c r="X655" s="1">
        <v>8.05279E-4</v>
      </c>
      <c r="Y655">
        <v>-4.9088500000000002E-3</v>
      </c>
      <c r="AA655">
        <v>55.6</v>
      </c>
      <c r="AB655" s="1">
        <v>5.1393499999999998E-4</v>
      </c>
      <c r="AC655" s="1">
        <v>1.3064999999999999E-3</v>
      </c>
      <c r="AD655" s="1">
        <v>1.40928E-3</v>
      </c>
      <c r="AE655" s="1">
        <v>8.5821799999999992E-6</v>
      </c>
      <c r="AF655" s="1">
        <v>8.1172799999999995E-4</v>
      </c>
      <c r="AG655">
        <v>-4.90961E-3</v>
      </c>
    </row>
    <row r="656" spans="3:33" x14ac:dyDescent="0.3">
      <c r="C656">
        <v>26.25</v>
      </c>
      <c r="D656" s="1">
        <v>-7.0533799999999994E-2</v>
      </c>
      <c r="E656" s="1">
        <v>0.11305</v>
      </c>
      <c r="F656" s="1">
        <v>-5.7265900000000002E-2</v>
      </c>
      <c r="G656" s="1">
        <v>-4.08265E-5</v>
      </c>
      <c r="H656" s="1">
        <v>7.4702799999999995E-4</v>
      </c>
      <c r="I656">
        <v>5.8026599999999996E-4</v>
      </c>
      <c r="S656">
        <v>44.1</v>
      </c>
      <c r="T656" s="1">
        <v>5.1400800000000004E-4</v>
      </c>
      <c r="U656" s="1">
        <v>1.29492E-3</v>
      </c>
      <c r="V656" s="1">
        <v>1.42242E-3</v>
      </c>
      <c r="W656" s="1">
        <v>1.7572899999999999E-5</v>
      </c>
      <c r="X656" s="1">
        <v>8.0826100000000001E-4</v>
      </c>
      <c r="Y656">
        <v>-4.89151E-3</v>
      </c>
      <c r="AA656">
        <v>55.61</v>
      </c>
      <c r="AB656" s="1">
        <v>5.1576300000000003E-4</v>
      </c>
      <c r="AC656" s="1">
        <v>1.30305E-3</v>
      </c>
      <c r="AD656" s="1">
        <v>1.4044299999999999E-3</v>
      </c>
      <c r="AE656" s="1">
        <v>9.5082100000000006E-6</v>
      </c>
      <c r="AF656" s="1">
        <v>8.1521800000000004E-4</v>
      </c>
      <c r="AG656">
        <v>-4.8918E-3</v>
      </c>
    </row>
    <row r="657" spans="3:33" x14ac:dyDescent="0.3">
      <c r="C657">
        <v>26.26</v>
      </c>
      <c r="D657" s="1">
        <v>-7.0328100000000004E-2</v>
      </c>
      <c r="E657" s="1">
        <v>0.112901</v>
      </c>
      <c r="F657" s="1">
        <v>-5.7396500000000003E-2</v>
      </c>
      <c r="G657" s="1">
        <v>-5.4833700000000003E-5</v>
      </c>
      <c r="H657" s="1">
        <v>7.3824700000000004E-4</v>
      </c>
      <c r="I657">
        <v>5.7631299999999996E-4</v>
      </c>
      <c r="S657">
        <v>44.1</v>
      </c>
      <c r="T657" s="1">
        <v>5.1400800000000004E-4</v>
      </c>
      <c r="U657" s="1">
        <v>1.29492E-3</v>
      </c>
      <c r="V657" s="1">
        <v>1.42242E-3</v>
      </c>
      <c r="W657" s="1">
        <v>1.7572899999999999E-5</v>
      </c>
      <c r="X657" s="1">
        <v>8.0826100000000001E-4</v>
      </c>
      <c r="Y657">
        <v>-4.89151E-3</v>
      </c>
      <c r="AA657">
        <v>55.61</v>
      </c>
      <c r="AB657" s="1">
        <v>5.1576300000000003E-4</v>
      </c>
      <c r="AC657" s="1">
        <v>1.30305E-3</v>
      </c>
      <c r="AD657" s="1">
        <v>1.4044299999999999E-3</v>
      </c>
      <c r="AE657" s="1">
        <v>9.5082100000000006E-6</v>
      </c>
      <c r="AF657" s="1">
        <v>8.1521800000000004E-4</v>
      </c>
      <c r="AG657">
        <v>-4.8918E-3</v>
      </c>
    </row>
    <row r="658" spans="3:33" x14ac:dyDescent="0.3">
      <c r="C658">
        <v>26.27</v>
      </c>
      <c r="D658" s="1">
        <v>-7.0153199999999999E-2</v>
      </c>
      <c r="E658" s="1">
        <v>0.11297599999999999</v>
      </c>
      <c r="F658" s="1">
        <v>-5.7585499999999998E-2</v>
      </c>
      <c r="G658" s="1">
        <v>-4.1207700000000002E-5</v>
      </c>
      <c r="H658" s="1">
        <v>7.4492000000000004E-4</v>
      </c>
      <c r="I658">
        <v>5.7390999999999996E-4</v>
      </c>
      <c r="S658">
        <v>44.11</v>
      </c>
      <c r="T658" s="1">
        <v>5.1574699999999999E-4</v>
      </c>
      <c r="U658" s="1">
        <v>1.2905900000000001E-3</v>
      </c>
      <c r="V658" s="1">
        <v>1.41811E-3</v>
      </c>
      <c r="W658" s="1">
        <v>1.7054600000000001E-5</v>
      </c>
      <c r="X658" s="1">
        <v>8.0962899999999997E-4</v>
      </c>
      <c r="Y658">
        <v>-4.8742999999999998E-3</v>
      </c>
      <c r="AA658">
        <v>55.62</v>
      </c>
      <c r="AB658" s="1">
        <v>5.1737599999999995E-4</v>
      </c>
      <c r="AC658" s="1">
        <v>1.29842E-3</v>
      </c>
      <c r="AD658" s="1">
        <v>1.4003500000000001E-3</v>
      </c>
      <c r="AE658" s="1">
        <v>8.7547299999999998E-6</v>
      </c>
      <c r="AF658" s="1">
        <v>8.1630099999999996E-4</v>
      </c>
      <c r="AG658">
        <v>-4.8753399999999997E-3</v>
      </c>
    </row>
    <row r="659" spans="3:33" x14ac:dyDescent="0.3">
      <c r="C659">
        <v>26.28</v>
      </c>
      <c r="D659" s="1">
        <v>-6.9947700000000002E-2</v>
      </c>
      <c r="E659" s="1">
        <v>0.11282499999999999</v>
      </c>
      <c r="F659" s="1">
        <v>-5.7715200000000001E-2</v>
      </c>
      <c r="G659" s="1">
        <v>-5.5002800000000001E-5</v>
      </c>
      <c r="H659" s="1">
        <v>7.3536000000000001E-4</v>
      </c>
      <c r="I659">
        <v>5.69485E-4</v>
      </c>
      <c r="S659">
        <v>44.11</v>
      </c>
      <c r="T659" s="1">
        <v>5.1574699999999999E-4</v>
      </c>
      <c r="U659" s="1">
        <v>1.2905900000000001E-3</v>
      </c>
      <c r="V659" s="1">
        <v>1.41811E-3</v>
      </c>
      <c r="W659" s="1">
        <v>1.7054600000000001E-5</v>
      </c>
      <c r="X659" s="1">
        <v>8.0962899999999997E-4</v>
      </c>
      <c r="Y659">
        <v>-4.8742999999999998E-3</v>
      </c>
      <c r="AA659">
        <v>55.62</v>
      </c>
      <c r="AB659" s="1">
        <v>5.1737599999999995E-4</v>
      </c>
      <c r="AC659" s="1">
        <v>1.29842E-3</v>
      </c>
      <c r="AD659" s="1">
        <v>1.4003500000000001E-3</v>
      </c>
      <c r="AE659" s="1">
        <v>8.7547299999999998E-6</v>
      </c>
      <c r="AF659" s="1">
        <v>8.1630099999999996E-4</v>
      </c>
      <c r="AG659">
        <v>-4.8753399999999997E-3</v>
      </c>
    </row>
    <row r="660" spans="3:33" x14ac:dyDescent="0.3">
      <c r="C660">
        <v>26.29</v>
      </c>
      <c r="D660" s="1">
        <v>-6.9773600000000005E-2</v>
      </c>
      <c r="E660" s="1">
        <v>0.112902</v>
      </c>
      <c r="F660" s="1">
        <v>-5.7904200000000003E-2</v>
      </c>
      <c r="G660" s="1">
        <v>-4.1409799999999998E-5</v>
      </c>
      <c r="H660" s="1">
        <v>7.4222299999999997E-4</v>
      </c>
      <c r="I660">
        <v>5.6777499999999996E-4</v>
      </c>
      <c r="S660">
        <v>44.12</v>
      </c>
      <c r="T660" s="1">
        <v>5.1752700000000005E-4</v>
      </c>
      <c r="U660" s="1">
        <v>1.2867E-3</v>
      </c>
      <c r="V660" s="1">
        <v>1.4132400000000001E-3</v>
      </c>
      <c r="W660" s="1">
        <v>1.73943E-5</v>
      </c>
      <c r="X660" s="1">
        <v>8.1236999999999998E-4</v>
      </c>
      <c r="Y660">
        <v>-4.8564799999999998E-3</v>
      </c>
      <c r="AA660">
        <v>55.63</v>
      </c>
      <c r="AB660" s="1">
        <v>5.1918600000000004E-4</v>
      </c>
      <c r="AC660" s="1">
        <v>1.2947799999999999E-3</v>
      </c>
      <c r="AD660" s="1">
        <v>1.3954099999999999E-3</v>
      </c>
      <c r="AE660" s="1">
        <v>9.7190999999999998E-6</v>
      </c>
      <c r="AF660" s="1">
        <v>8.1952299999999995E-4</v>
      </c>
      <c r="AG660">
        <v>-4.85674E-3</v>
      </c>
    </row>
    <row r="661" spans="3:33" x14ac:dyDescent="0.3">
      <c r="C661">
        <v>26.3</v>
      </c>
      <c r="D661" s="1">
        <v>-6.9568599999999994E-2</v>
      </c>
      <c r="E661" s="1">
        <v>0.112751</v>
      </c>
      <c r="F661" s="1">
        <v>-5.80332E-2</v>
      </c>
      <c r="G661" s="1">
        <v>-5.5835499999999998E-5</v>
      </c>
      <c r="H661" s="1">
        <v>7.3337999999999995E-4</v>
      </c>
      <c r="I661">
        <v>5.6355399999999996E-4</v>
      </c>
      <c r="S661">
        <v>44.12</v>
      </c>
      <c r="T661" s="1">
        <v>5.1752700000000005E-4</v>
      </c>
      <c r="U661" s="1">
        <v>1.2867E-3</v>
      </c>
      <c r="V661" s="1">
        <v>1.4132400000000001E-3</v>
      </c>
      <c r="W661" s="1">
        <v>1.73943E-5</v>
      </c>
      <c r="X661" s="1">
        <v>8.1236999999999998E-4</v>
      </c>
      <c r="Y661">
        <v>-4.8564799999999998E-3</v>
      </c>
      <c r="AA661">
        <v>55.63</v>
      </c>
      <c r="AB661" s="1">
        <v>5.1918600000000004E-4</v>
      </c>
      <c r="AC661" s="1">
        <v>1.2947799999999999E-3</v>
      </c>
      <c r="AD661" s="1">
        <v>1.3954099999999999E-3</v>
      </c>
      <c r="AE661" s="1">
        <v>9.7190999999999998E-6</v>
      </c>
      <c r="AF661" s="1">
        <v>8.1952299999999995E-4</v>
      </c>
      <c r="AG661">
        <v>-4.85674E-3</v>
      </c>
    </row>
    <row r="662" spans="3:33" x14ac:dyDescent="0.3">
      <c r="C662">
        <v>26.31</v>
      </c>
      <c r="D662" s="1">
        <v>-6.9395200000000004E-2</v>
      </c>
      <c r="E662" s="1">
        <v>0.112829</v>
      </c>
      <c r="F662" s="1">
        <v>-5.8222000000000003E-2</v>
      </c>
      <c r="G662" s="1">
        <v>-4.17045E-5</v>
      </c>
      <c r="H662" s="1">
        <v>7.3985100000000003E-4</v>
      </c>
      <c r="I662">
        <v>5.6169E-4</v>
      </c>
      <c r="S662">
        <v>44.13</v>
      </c>
      <c r="T662" s="1">
        <v>5.1920000000000004E-4</v>
      </c>
      <c r="U662" s="1">
        <v>1.2822899999999999E-3</v>
      </c>
      <c r="V662" s="1">
        <v>1.4088200000000001E-3</v>
      </c>
      <c r="W662" s="1">
        <v>1.75561E-5</v>
      </c>
      <c r="X662" s="1">
        <v>8.1469500000000005E-4</v>
      </c>
      <c r="Y662">
        <v>-4.8391900000000002E-3</v>
      </c>
      <c r="AA662">
        <v>55.64</v>
      </c>
      <c r="AB662" s="1">
        <v>5.2089400000000004E-4</v>
      </c>
      <c r="AC662" s="1">
        <v>1.2899599999999999E-3</v>
      </c>
      <c r="AD662" s="1">
        <v>1.3913E-3</v>
      </c>
      <c r="AE662" s="1">
        <v>8.8482699999999992E-6</v>
      </c>
      <c r="AF662" s="1">
        <v>8.2022499999999995E-4</v>
      </c>
      <c r="AG662">
        <v>-4.8404099999999999E-3</v>
      </c>
    </row>
    <row r="663" spans="3:33" x14ac:dyDescent="0.3">
      <c r="C663">
        <v>26.32</v>
      </c>
      <c r="D663" s="1">
        <v>-6.9190500000000002E-2</v>
      </c>
      <c r="E663" s="1">
        <v>0.112676</v>
      </c>
      <c r="F663" s="1">
        <v>-5.8350300000000001E-2</v>
      </c>
      <c r="G663" s="1">
        <v>-5.6063100000000002E-5</v>
      </c>
      <c r="H663" s="1">
        <v>7.30677E-4</v>
      </c>
      <c r="I663">
        <v>5.5767600000000001E-4</v>
      </c>
      <c r="S663">
        <v>44.13</v>
      </c>
      <c r="T663" s="1">
        <v>5.1920000000000004E-4</v>
      </c>
      <c r="U663" s="1">
        <v>1.2822899999999999E-3</v>
      </c>
      <c r="V663" s="1">
        <v>1.4088200000000001E-3</v>
      </c>
      <c r="W663" s="1">
        <v>1.75561E-5</v>
      </c>
      <c r="X663" s="1">
        <v>8.1469500000000005E-4</v>
      </c>
      <c r="Y663">
        <v>-4.8391900000000002E-3</v>
      </c>
      <c r="AA663">
        <v>55.64</v>
      </c>
      <c r="AB663" s="1">
        <v>5.2089400000000004E-4</v>
      </c>
      <c r="AC663" s="1">
        <v>1.2899599999999999E-3</v>
      </c>
      <c r="AD663" s="1">
        <v>1.3913E-3</v>
      </c>
      <c r="AE663" s="1">
        <v>8.8482699999999992E-6</v>
      </c>
      <c r="AF663" s="1">
        <v>8.2022499999999995E-4</v>
      </c>
      <c r="AG663">
        <v>-4.8404099999999999E-3</v>
      </c>
    </row>
    <row r="664" spans="3:33" x14ac:dyDescent="0.3">
      <c r="C664">
        <v>26.33</v>
      </c>
      <c r="D664" s="1">
        <v>-6.9017999999999996E-2</v>
      </c>
      <c r="E664" s="1">
        <v>0.112756</v>
      </c>
      <c r="F664" s="1">
        <v>-5.8539000000000001E-2</v>
      </c>
      <c r="G664" s="1">
        <v>-4.2147899999999997E-5</v>
      </c>
      <c r="H664" s="1">
        <v>7.3727299999999999E-4</v>
      </c>
      <c r="I664">
        <v>5.5558799999999998E-4</v>
      </c>
      <c r="S664">
        <v>44.14</v>
      </c>
      <c r="T664" s="1">
        <v>5.2085800000000002E-4</v>
      </c>
      <c r="U664" s="1">
        <v>1.2783099999999999E-3</v>
      </c>
      <c r="V664" s="1">
        <v>1.40386E-3</v>
      </c>
      <c r="W664" s="1">
        <v>1.77433E-5</v>
      </c>
      <c r="X664" s="1">
        <v>8.1743799999999998E-4</v>
      </c>
      <c r="Y664">
        <v>-4.8211399999999998E-3</v>
      </c>
      <c r="AA664">
        <v>55.65</v>
      </c>
      <c r="AB664" s="1">
        <v>5.2260499999999999E-4</v>
      </c>
      <c r="AC664" s="1">
        <v>1.28623E-3</v>
      </c>
      <c r="AD664" s="1">
        <v>1.3862E-3</v>
      </c>
      <c r="AE664" s="1">
        <v>9.3926700000000003E-6</v>
      </c>
      <c r="AF664" s="1">
        <v>8.23644E-4</v>
      </c>
      <c r="AG664">
        <v>-4.8220099999999998E-3</v>
      </c>
    </row>
    <row r="665" spans="3:33" x14ac:dyDescent="0.3">
      <c r="C665">
        <v>26.34</v>
      </c>
      <c r="D665" s="1">
        <v>-6.8813700000000005E-2</v>
      </c>
      <c r="E665" s="1">
        <v>0.11260299999999999</v>
      </c>
      <c r="F665" s="1">
        <v>-5.8666599999999999E-2</v>
      </c>
      <c r="G665" s="1">
        <v>-5.6721000000000001E-5</v>
      </c>
      <c r="H665" s="1">
        <v>7.2820800000000005E-4</v>
      </c>
      <c r="I665">
        <v>5.5153899999999998E-4</v>
      </c>
      <c r="S665">
        <v>44.14</v>
      </c>
      <c r="T665" s="1">
        <v>5.2085800000000002E-4</v>
      </c>
      <c r="U665" s="1">
        <v>1.2783099999999999E-3</v>
      </c>
      <c r="V665" s="1">
        <v>1.40386E-3</v>
      </c>
      <c r="W665" s="1">
        <v>1.77433E-5</v>
      </c>
      <c r="X665" s="1">
        <v>8.1743799999999998E-4</v>
      </c>
      <c r="Y665">
        <v>-4.8211399999999998E-3</v>
      </c>
      <c r="AA665">
        <v>55.65</v>
      </c>
      <c r="AB665" s="1">
        <v>5.2260499999999999E-4</v>
      </c>
      <c r="AC665" s="1">
        <v>1.28623E-3</v>
      </c>
      <c r="AD665" s="1">
        <v>1.3862E-3</v>
      </c>
      <c r="AE665" s="1">
        <v>9.3926700000000003E-6</v>
      </c>
      <c r="AF665" s="1">
        <v>8.23644E-4</v>
      </c>
      <c r="AG665">
        <v>-4.8220099999999998E-3</v>
      </c>
    </row>
    <row r="666" spans="3:33" x14ac:dyDescent="0.3">
      <c r="C666">
        <v>26.35</v>
      </c>
      <c r="D666" s="1">
        <v>-6.8641999999999995E-2</v>
      </c>
      <c r="E666" s="1">
        <v>0.11268499999999999</v>
      </c>
      <c r="F666" s="1">
        <v>-5.8855299999999999E-2</v>
      </c>
      <c r="G666" s="1">
        <v>-4.26592E-5</v>
      </c>
      <c r="H666" s="1">
        <v>7.3531300000000003E-4</v>
      </c>
      <c r="I666">
        <v>5.4998899999999997E-4</v>
      </c>
      <c r="S666">
        <v>44.15</v>
      </c>
      <c r="T666" s="1">
        <v>5.2257400000000004E-4</v>
      </c>
      <c r="U666" s="1">
        <v>1.2738300000000001E-3</v>
      </c>
      <c r="V666" s="1">
        <v>1.3993300000000001E-3</v>
      </c>
      <c r="W666" s="1">
        <v>1.71964E-5</v>
      </c>
      <c r="X666" s="1">
        <v>8.1854200000000001E-4</v>
      </c>
      <c r="Y666">
        <v>-4.80344E-3</v>
      </c>
      <c r="AA666">
        <v>55.66</v>
      </c>
      <c r="AB666" s="1">
        <v>5.2419700000000001E-4</v>
      </c>
      <c r="AC666" s="1">
        <v>1.28145E-3</v>
      </c>
      <c r="AD666" s="1">
        <v>1.38189E-3</v>
      </c>
      <c r="AE666" s="1">
        <v>8.6480999999999994E-6</v>
      </c>
      <c r="AF666" s="1">
        <v>8.2468999999999999E-4</v>
      </c>
      <c r="AG666">
        <v>-4.8044799999999999E-3</v>
      </c>
    </row>
    <row r="667" spans="3:33" x14ac:dyDescent="0.3">
      <c r="C667">
        <v>26.36</v>
      </c>
      <c r="D667" s="1">
        <v>-6.8438100000000002E-2</v>
      </c>
      <c r="E667" s="1">
        <v>0.11253000000000001</v>
      </c>
      <c r="F667" s="1">
        <v>-5.8981899999999997E-2</v>
      </c>
      <c r="G667" s="1">
        <v>-5.7022399999999998E-5</v>
      </c>
      <c r="H667" s="1">
        <v>7.2568999999999997E-4</v>
      </c>
      <c r="I667">
        <v>5.4573100000000004E-4</v>
      </c>
      <c r="S667">
        <v>44.15</v>
      </c>
      <c r="T667" s="1">
        <v>5.2257400000000004E-4</v>
      </c>
      <c r="U667" s="1">
        <v>1.2738300000000001E-3</v>
      </c>
      <c r="V667" s="1">
        <v>1.3993300000000001E-3</v>
      </c>
      <c r="W667" s="1">
        <v>1.71964E-5</v>
      </c>
      <c r="X667" s="1">
        <v>8.1854200000000001E-4</v>
      </c>
      <c r="Y667">
        <v>-4.80344E-3</v>
      </c>
      <c r="AA667">
        <v>55.66</v>
      </c>
      <c r="AB667" s="1">
        <v>5.2419700000000001E-4</v>
      </c>
      <c r="AC667" s="1">
        <v>1.28145E-3</v>
      </c>
      <c r="AD667" s="1">
        <v>1.38189E-3</v>
      </c>
      <c r="AE667" s="1">
        <v>8.6480999999999994E-6</v>
      </c>
      <c r="AF667" s="1">
        <v>8.2468999999999999E-4</v>
      </c>
      <c r="AG667">
        <v>-4.8044799999999999E-3</v>
      </c>
    </row>
    <row r="668" spans="3:33" x14ac:dyDescent="0.3">
      <c r="C668">
        <v>26.37</v>
      </c>
      <c r="D668" s="1">
        <v>-6.82672E-2</v>
      </c>
      <c r="E668" s="1">
        <v>0.11261400000000001</v>
      </c>
      <c r="F668" s="1">
        <v>-5.91707E-2</v>
      </c>
      <c r="G668" s="1">
        <v>-4.2652799999999999E-5</v>
      </c>
      <c r="H668" s="1">
        <v>7.3285500000000003E-4</v>
      </c>
      <c r="I668">
        <v>5.4397600000000005E-4</v>
      </c>
      <c r="S668">
        <v>44.16</v>
      </c>
      <c r="T668" s="1">
        <v>5.2428299999999995E-4</v>
      </c>
      <c r="U668" s="1">
        <v>1.26965E-3</v>
      </c>
      <c r="V668" s="1">
        <v>1.39416E-3</v>
      </c>
      <c r="W668" s="1">
        <v>1.75855E-5</v>
      </c>
      <c r="X668" s="1">
        <v>8.2144599999999998E-4</v>
      </c>
      <c r="Y668">
        <v>-4.7851500000000002E-3</v>
      </c>
      <c r="AA668">
        <v>55.67</v>
      </c>
      <c r="AB668" s="1">
        <v>5.2592399999999999E-4</v>
      </c>
      <c r="AC668" s="1">
        <v>1.2776300000000001E-3</v>
      </c>
      <c r="AD668" s="1">
        <v>1.3766099999999999E-3</v>
      </c>
      <c r="AE668" s="1">
        <v>9.6551500000000002E-6</v>
      </c>
      <c r="AF668" s="1">
        <v>8.2842899999999999E-4</v>
      </c>
      <c r="AG668">
        <v>-4.7852700000000003E-3</v>
      </c>
    </row>
    <row r="669" spans="3:33" x14ac:dyDescent="0.3">
      <c r="C669">
        <v>26.38</v>
      </c>
      <c r="D669" s="1">
        <v>-6.8063700000000005E-2</v>
      </c>
      <c r="E669" s="1">
        <v>0.112458</v>
      </c>
      <c r="F669" s="1">
        <v>-5.9296500000000002E-2</v>
      </c>
      <c r="G669" s="1">
        <v>-5.7549900000000003E-5</v>
      </c>
      <c r="H669" s="1">
        <v>7.23192E-4</v>
      </c>
      <c r="I669">
        <v>5.3990500000000003E-4</v>
      </c>
      <c r="S669">
        <v>44.16</v>
      </c>
      <c r="T669" s="1">
        <v>5.2428299999999995E-4</v>
      </c>
      <c r="U669" s="1">
        <v>1.26965E-3</v>
      </c>
      <c r="V669" s="1">
        <v>1.39416E-3</v>
      </c>
      <c r="W669" s="1">
        <v>1.75855E-5</v>
      </c>
      <c r="X669" s="1">
        <v>8.2144599999999998E-4</v>
      </c>
      <c r="Y669">
        <v>-4.7851500000000002E-3</v>
      </c>
      <c r="AA669">
        <v>55.67</v>
      </c>
      <c r="AB669" s="1">
        <v>5.2592399999999999E-4</v>
      </c>
      <c r="AC669" s="1">
        <v>1.2776300000000001E-3</v>
      </c>
      <c r="AD669" s="1">
        <v>1.3766099999999999E-3</v>
      </c>
      <c r="AE669" s="1">
        <v>9.6551500000000002E-6</v>
      </c>
      <c r="AF669" s="1">
        <v>8.2842899999999999E-4</v>
      </c>
      <c r="AG669">
        <v>-4.7852700000000003E-3</v>
      </c>
    </row>
    <row r="670" spans="3:33" x14ac:dyDescent="0.3">
      <c r="C670">
        <v>26.39</v>
      </c>
      <c r="D670" s="1">
        <v>-6.7893599999999998E-2</v>
      </c>
      <c r="E670" s="1">
        <v>0.112543</v>
      </c>
      <c r="F670" s="1">
        <v>-5.9485200000000002E-2</v>
      </c>
      <c r="G670" s="1">
        <v>-4.27831E-5</v>
      </c>
      <c r="H670" s="1">
        <v>7.3048600000000003E-4</v>
      </c>
      <c r="I670">
        <v>5.3822699999999995E-4</v>
      </c>
      <c r="S670">
        <v>44.17</v>
      </c>
      <c r="T670" s="1">
        <v>5.2593599999999996E-4</v>
      </c>
      <c r="U670" s="1">
        <v>1.26504E-3</v>
      </c>
      <c r="V670" s="1">
        <v>1.38955E-3</v>
      </c>
      <c r="W670" s="1">
        <v>1.75982E-5</v>
      </c>
      <c r="X670" s="1">
        <v>8.2313500000000001E-4</v>
      </c>
      <c r="Y670">
        <v>-4.7671700000000003E-3</v>
      </c>
      <c r="AA670">
        <v>55.68</v>
      </c>
      <c r="AB670" s="1">
        <v>5.2747799999999995E-4</v>
      </c>
      <c r="AC670" s="1">
        <v>1.2726199999999999E-3</v>
      </c>
      <c r="AD670" s="1">
        <v>1.3724500000000001E-3</v>
      </c>
      <c r="AE670" s="1">
        <v>8.8269500000000003E-6</v>
      </c>
      <c r="AF670" s="1">
        <v>8.2879299999999998E-4</v>
      </c>
      <c r="AG670">
        <v>-4.7683600000000001E-3</v>
      </c>
    </row>
    <row r="671" spans="3:33" x14ac:dyDescent="0.3">
      <c r="C671">
        <v>26.4</v>
      </c>
      <c r="D671" s="1">
        <v>-6.7690399999999998E-2</v>
      </c>
      <c r="E671" s="1">
        <v>0.112387</v>
      </c>
      <c r="F671" s="1">
        <v>-5.9610200000000002E-2</v>
      </c>
      <c r="G671" s="1">
        <v>-5.80275E-5</v>
      </c>
      <c r="H671" s="1">
        <v>7.2080500000000004E-4</v>
      </c>
      <c r="I671">
        <v>5.3437500000000002E-4</v>
      </c>
      <c r="S671">
        <v>44.17</v>
      </c>
      <c r="T671" s="1">
        <v>5.2593599999999996E-4</v>
      </c>
      <c r="U671" s="1">
        <v>1.26504E-3</v>
      </c>
      <c r="V671" s="1">
        <v>1.38955E-3</v>
      </c>
      <c r="W671" s="1">
        <v>1.75982E-5</v>
      </c>
      <c r="X671" s="1">
        <v>8.2313500000000001E-4</v>
      </c>
      <c r="Y671">
        <v>-4.7671700000000003E-3</v>
      </c>
      <c r="AA671">
        <v>55.68</v>
      </c>
      <c r="AB671" s="1">
        <v>5.2747799999999995E-4</v>
      </c>
      <c r="AC671" s="1">
        <v>1.2726199999999999E-3</v>
      </c>
      <c r="AD671" s="1">
        <v>1.3724500000000001E-3</v>
      </c>
      <c r="AE671" s="1">
        <v>8.8269500000000003E-6</v>
      </c>
      <c r="AF671" s="1">
        <v>8.2879299999999998E-4</v>
      </c>
      <c r="AG671">
        <v>-4.7683600000000001E-3</v>
      </c>
    </row>
    <row r="672" spans="3:33" x14ac:dyDescent="0.3">
      <c r="C672">
        <v>26.41</v>
      </c>
      <c r="D672" s="1">
        <v>-6.7521200000000003E-2</v>
      </c>
      <c r="E672" s="1">
        <v>0.112474</v>
      </c>
      <c r="F672" s="1">
        <v>-5.9798700000000003E-2</v>
      </c>
      <c r="G672" s="1">
        <v>-4.3192899999999998E-5</v>
      </c>
      <c r="H672" s="1">
        <v>7.2736999999999997E-4</v>
      </c>
      <c r="I672">
        <v>5.3269899999999998E-4</v>
      </c>
      <c r="S672">
        <v>44.18</v>
      </c>
      <c r="T672" s="1">
        <v>5.2753000000000001E-4</v>
      </c>
      <c r="U672" s="1">
        <v>1.26093E-3</v>
      </c>
      <c r="V672" s="1">
        <v>1.38441E-3</v>
      </c>
      <c r="W672" s="1">
        <v>1.74298E-5</v>
      </c>
      <c r="X672" s="1">
        <v>8.2583000000000005E-4</v>
      </c>
      <c r="Y672">
        <v>-4.7481299999999997E-3</v>
      </c>
      <c r="AA672">
        <v>55.69</v>
      </c>
      <c r="AB672" s="1">
        <v>5.2921100000000003E-4</v>
      </c>
      <c r="AC672" s="1">
        <v>1.2686900000000001E-3</v>
      </c>
      <c r="AD672" s="1">
        <v>1.3669999999999999E-3</v>
      </c>
      <c r="AE672" s="1">
        <v>9.6830099999999993E-6</v>
      </c>
      <c r="AF672" s="1">
        <v>8.3224000000000004E-4</v>
      </c>
      <c r="AG672">
        <v>-4.7491599999999997E-3</v>
      </c>
    </row>
    <row r="673" spans="3:33" x14ac:dyDescent="0.3">
      <c r="C673">
        <v>26.42</v>
      </c>
      <c r="D673" s="1">
        <v>-6.7318299999999998E-2</v>
      </c>
      <c r="E673" s="1">
        <v>0.112316</v>
      </c>
      <c r="F673" s="1">
        <v>-5.99231E-2</v>
      </c>
      <c r="G673" s="1">
        <v>-5.8447199999999998E-5</v>
      </c>
      <c r="H673" s="1">
        <v>7.1851399999999996E-4</v>
      </c>
      <c r="I673">
        <v>5.2815299999999996E-4</v>
      </c>
      <c r="S673">
        <v>44.18</v>
      </c>
      <c r="T673" s="1">
        <v>5.2753000000000001E-4</v>
      </c>
      <c r="U673" s="1">
        <v>1.26093E-3</v>
      </c>
      <c r="V673" s="1">
        <v>1.38441E-3</v>
      </c>
      <c r="W673" s="1">
        <v>1.74298E-5</v>
      </c>
      <c r="X673" s="1">
        <v>8.2583000000000005E-4</v>
      </c>
      <c r="Y673">
        <v>-4.7481299999999997E-3</v>
      </c>
      <c r="AA673">
        <v>55.69</v>
      </c>
      <c r="AB673" s="1">
        <v>5.2921100000000003E-4</v>
      </c>
      <c r="AC673" s="1">
        <v>1.2686900000000001E-3</v>
      </c>
      <c r="AD673" s="1">
        <v>1.3669999999999999E-3</v>
      </c>
      <c r="AE673" s="1">
        <v>9.6830099999999993E-6</v>
      </c>
      <c r="AF673" s="1">
        <v>8.3224000000000004E-4</v>
      </c>
      <c r="AG673">
        <v>-4.7491599999999997E-3</v>
      </c>
    </row>
    <row r="674" spans="3:33" x14ac:dyDescent="0.3">
      <c r="C674">
        <v>26.43</v>
      </c>
      <c r="D674" s="1">
        <v>-6.7149799999999996E-2</v>
      </c>
      <c r="E674" s="1">
        <v>0.112405</v>
      </c>
      <c r="F674" s="1">
        <v>-6.0111499999999998E-2</v>
      </c>
      <c r="G674" s="1">
        <v>-4.3378899999999999E-5</v>
      </c>
      <c r="H674" s="1">
        <v>7.25437E-4</v>
      </c>
      <c r="I674">
        <v>5.2659699999999996E-4</v>
      </c>
      <c r="S674">
        <v>44.19</v>
      </c>
      <c r="T674" s="1">
        <v>5.2919800000000004E-4</v>
      </c>
      <c r="U674" s="1">
        <v>1.25624E-3</v>
      </c>
      <c r="V674" s="1">
        <v>1.3796699999999999E-3</v>
      </c>
      <c r="W674" s="1">
        <v>1.7101200000000002E-5</v>
      </c>
      <c r="X674" s="1">
        <v>8.2711099999999995E-4</v>
      </c>
      <c r="Y674">
        <v>-4.7297199999999998E-3</v>
      </c>
      <c r="AA674">
        <v>55.7</v>
      </c>
      <c r="AB674" s="1">
        <v>5.3072199999999996E-4</v>
      </c>
      <c r="AC674" s="1">
        <v>1.26377E-3</v>
      </c>
      <c r="AD674" s="1">
        <v>1.36269E-3</v>
      </c>
      <c r="AE674" s="1">
        <v>8.6869199999999995E-6</v>
      </c>
      <c r="AF674" s="1">
        <v>8.3274599999999999E-4</v>
      </c>
      <c r="AG674">
        <v>-4.7307599999999997E-3</v>
      </c>
    </row>
    <row r="675" spans="3:33" x14ac:dyDescent="0.3">
      <c r="C675">
        <v>26.44</v>
      </c>
      <c r="D675" s="1">
        <v>-6.6947199999999998E-2</v>
      </c>
      <c r="E675" s="1">
        <v>0.112245</v>
      </c>
      <c r="F675" s="1">
        <v>-6.0235200000000003E-2</v>
      </c>
      <c r="G675" s="1">
        <v>-5.8878500000000002E-5</v>
      </c>
      <c r="H675" s="1">
        <v>7.1580600000000004E-4</v>
      </c>
      <c r="I675">
        <v>5.2219199999999999E-4</v>
      </c>
      <c r="S675">
        <v>44.19</v>
      </c>
      <c r="T675" s="1">
        <v>5.2919800000000004E-4</v>
      </c>
      <c r="U675" s="1">
        <v>1.25624E-3</v>
      </c>
      <c r="V675" s="1">
        <v>1.3796699999999999E-3</v>
      </c>
      <c r="W675" s="1">
        <v>1.7101200000000002E-5</v>
      </c>
      <c r="X675" s="1">
        <v>8.2711099999999995E-4</v>
      </c>
      <c r="Y675">
        <v>-4.7297199999999998E-3</v>
      </c>
      <c r="AA675">
        <v>55.7</v>
      </c>
      <c r="AB675" s="1">
        <v>5.3072199999999996E-4</v>
      </c>
      <c r="AC675" s="1">
        <v>1.26377E-3</v>
      </c>
      <c r="AD675" s="1">
        <v>1.36269E-3</v>
      </c>
      <c r="AE675" s="1">
        <v>8.6869199999999995E-6</v>
      </c>
      <c r="AF675" s="1">
        <v>8.3274599999999999E-4</v>
      </c>
      <c r="AG675">
        <v>-4.7307599999999997E-3</v>
      </c>
    </row>
    <row r="676" spans="3:33" x14ac:dyDescent="0.3">
      <c r="C676">
        <v>26.45</v>
      </c>
      <c r="D676" s="1">
        <v>-6.6779699999999997E-2</v>
      </c>
      <c r="E676" s="1">
        <v>0.11233600000000001</v>
      </c>
      <c r="F676" s="1">
        <v>-6.0423499999999998E-2</v>
      </c>
      <c r="G676" s="1">
        <v>-4.3921200000000002E-5</v>
      </c>
      <c r="H676" s="1">
        <v>7.2298100000000004E-4</v>
      </c>
      <c r="I676">
        <v>5.2140200000000002E-4</v>
      </c>
      <c r="S676">
        <v>44.2</v>
      </c>
      <c r="T676" s="1">
        <v>5.3083399999999999E-4</v>
      </c>
      <c r="U676" s="1">
        <v>1.2519199999999999E-3</v>
      </c>
      <c r="V676" s="1">
        <v>1.3743399999999999E-3</v>
      </c>
      <c r="W676" s="1">
        <v>1.7900499999999999E-5</v>
      </c>
      <c r="X676" s="1">
        <v>8.3043400000000001E-4</v>
      </c>
      <c r="Y676">
        <v>-4.7108899999999997E-3</v>
      </c>
      <c r="AA676">
        <v>55.71</v>
      </c>
      <c r="AB676" s="1">
        <v>5.3240600000000003E-4</v>
      </c>
      <c r="AC676" s="1">
        <v>1.25976E-3</v>
      </c>
      <c r="AD676" s="1">
        <v>1.3573599999999999E-3</v>
      </c>
      <c r="AE676" s="1">
        <v>9.6438000000000007E-6</v>
      </c>
      <c r="AF676" s="1">
        <v>8.3583300000000002E-4</v>
      </c>
      <c r="AG676">
        <v>-4.71142E-3</v>
      </c>
    </row>
    <row r="677" spans="3:33" x14ac:dyDescent="0.3">
      <c r="C677">
        <v>26.46</v>
      </c>
      <c r="D677" s="1">
        <v>-6.6577399999999995E-2</v>
      </c>
      <c r="E677" s="1">
        <v>0.112176</v>
      </c>
      <c r="F677" s="1">
        <v>-6.05464E-2</v>
      </c>
      <c r="G677" s="1">
        <v>-5.9324199999999997E-5</v>
      </c>
      <c r="H677" s="1">
        <v>7.1319799999999996E-4</v>
      </c>
      <c r="I677">
        <v>5.1676900000000004E-4</v>
      </c>
      <c r="S677">
        <v>44.2</v>
      </c>
      <c r="T677" s="1">
        <v>5.3083399999999999E-4</v>
      </c>
      <c r="U677" s="1">
        <v>1.2519199999999999E-3</v>
      </c>
      <c r="V677" s="1">
        <v>1.3743399999999999E-3</v>
      </c>
      <c r="W677" s="1">
        <v>1.7900499999999999E-5</v>
      </c>
      <c r="X677" s="1">
        <v>8.3043400000000001E-4</v>
      </c>
      <c r="Y677">
        <v>-4.7108899999999997E-3</v>
      </c>
      <c r="AA677">
        <v>55.71</v>
      </c>
      <c r="AB677" s="1">
        <v>5.3240600000000003E-4</v>
      </c>
      <c r="AC677" s="1">
        <v>1.25976E-3</v>
      </c>
      <c r="AD677" s="1">
        <v>1.3573599999999999E-3</v>
      </c>
      <c r="AE677" s="1">
        <v>9.6438000000000007E-6</v>
      </c>
      <c r="AF677" s="1">
        <v>8.3583300000000002E-4</v>
      </c>
      <c r="AG677">
        <v>-4.71142E-3</v>
      </c>
    </row>
    <row r="678" spans="3:33" x14ac:dyDescent="0.3">
      <c r="C678">
        <v>26.47</v>
      </c>
      <c r="D678" s="1">
        <v>-6.6410800000000006E-2</v>
      </c>
      <c r="E678" s="1">
        <v>0.11226899999999999</v>
      </c>
      <c r="F678" s="1">
        <v>-6.0734499999999997E-2</v>
      </c>
      <c r="G678" s="1">
        <v>-4.4181899999999998E-5</v>
      </c>
      <c r="H678" s="1">
        <v>7.20479E-4</v>
      </c>
      <c r="I678">
        <v>5.1559800000000003E-4</v>
      </c>
      <c r="S678">
        <v>44.21</v>
      </c>
      <c r="T678" s="1">
        <v>5.3242399999999998E-4</v>
      </c>
      <c r="U678" s="1">
        <v>1.2471100000000001E-3</v>
      </c>
      <c r="V678" s="1">
        <v>1.36954E-3</v>
      </c>
      <c r="W678" s="1">
        <v>1.7317500000000001E-5</v>
      </c>
      <c r="X678" s="1">
        <v>8.3143300000000002E-4</v>
      </c>
      <c r="Y678">
        <v>-4.6925100000000004E-3</v>
      </c>
      <c r="AA678">
        <v>55.72</v>
      </c>
      <c r="AB678" s="1">
        <v>5.3399399999999998E-4</v>
      </c>
      <c r="AC678" s="1">
        <v>1.2544399999999999E-3</v>
      </c>
      <c r="AD678" s="1">
        <v>1.3529499999999999E-3</v>
      </c>
      <c r="AE678" s="1">
        <v>8.9148499999999999E-6</v>
      </c>
      <c r="AF678" s="1">
        <v>8.3616400000000003E-4</v>
      </c>
      <c r="AG678">
        <v>-4.6939299999999998E-3</v>
      </c>
    </row>
    <row r="679" spans="3:33" x14ac:dyDescent="0.3">
      <c r="C679">
        <v>26.48</v>
      </c>
      <c r="D679" s="1">
        <v>-6.6208799999999998E-2</v>
      </c>
      <c r="E679" s="1">
        <v>0.112107</v>
      </c>
      <c r="F679" s="1">
        <v>-6.0856599999999997E-2</v>
      </c>
      <c r="G679" s="1">
        <v>-5.9710399999999997E-5</v>
      </c>
      <c r="H679" s="1">
        <v>7.1046399999999995E-4</v>
      </c>
      <c r="I679">
        <v>5.1120500000000004E-4</v>
      </c>
      <c r="S679">
        <v>44.21</v>
      </c>
      <c r="T679" s="1">
        <v>5.3242399999999998E-4</v>
      </c>
      <c r="U679" s="1">
        <v>1.2471100000000001E-3</v>
      </c>
      <c r="V679" s="1">
        <v>1.36954E-3</v>
      </c>
      <c r="W679" s="1">
        <v>1.7317500000000001E-5</v>
      </c>
      <c r="X679" s="1">
        <v>8.3143300000000002E-4</v>
      </c>
      <c r="Y679">
        <v>-4.6925100000000004E-3</v>
      </c>
      <c r="AA679">
        <v>55.72</v>
      </c>
      <c r="AB679" s="1">
        <v>5.3399399999999998E-4</v>
      </c>
      <c r="AC679" s="1">
        <v>1.2544399999999999E-3</v>
      </c>
      <c r="AD679" s="1">
        <v>1.3529499999999999E-3</v>
      </c>
      <c r="AE679" s="1">
        <v>8.9148499999999999E-6</v>
      </c>
      <c r="AF679" s="1">
        <v>8.3616400000000003E-4</v>
      </c>
      <c r="AG679">
        <v>-4.6939299999999998E-3</v>
      </c>
    </row>
    <row r="680" spans="3:33" x14ac:dyDescent="0.3">
      <c r="C680">
        <v>26.49</v>
      </c>
      <c r="D680" s="1">
        <v>-6.6043000000000004E-2</v>
      </c>
      <c r="E680" s="1">
        <v>0.112202</v>
      </c>
      <c r="F680" s="1">
        <v>-6.1044800000000003E-2</v>
      </c>
      <c r="G680" s="1">
        <v>-4.4257E-5</v>
      </c>
      <c r="H680" s="1">
        <v>7.18393E-4</v>
      </c>
      <c r="I680">
        <v>5.0986900000000003E-4</v>
      </c>
      <c r="S680">
        <v>44.22</v>
      </c>
      <c r="T680" s="1">
        <v>5.3402300000000001E-4</v>
      </c>
      <c r="U680" s="1">
        <v>1.2426399999999999E-3</v>
      </c>
      <c r="V680" s="1">
        <v>1.3644099999999999E-3</v>
      </c>
      <c r="W680" s="1">
        <v>1.7847500000000001E-5</v>
      </c>
      <c r="X680" s="1">
        <v>8.3329499999999996E-4</v>
      </c>
      <c r="Y680">
        <v>-4.6726900000000002E-3</v>
      </c>
      <c r="AA680">
        <v>55.73</v>
      </c>
      <c r="AB680" s="1">
        <v>5.3550199999999998E-4</v>
      </c>
      <c r="AC680" s="1">
        <v>1.25044E-3</v>
      </c>
      <c r="AD680" s="1">
        <v>1.34749E-3</v>
      </c>
      <c r="AE680" s="1">
        <v>9.7637799999999999E-6</v>
      </c>
      <c r="AF680" s="1">
        <v>8.3944E-4</v>
      </c>
      <c r="AG680">
        <v>-4.6734000000000003E-3</v>
      </c>
    </row>
    <row r="681" spans="3:33" x14ac:dyDescent="0.3">
      <c r="C681">
        <v>26.5</v>
      </c>
      <c r="D681" s="1">
        <v>-6.5841300000000005E-2</v>
      </c>
      <c r="E681" s="1">
        <v>0.112039</v>
      </c>
      <c r="F681" s="1">
        <v>-6.1165900000000002E-2</v>
      </c>
      <c r="G681" s="1">
        <v>-5.9892400000000003E-5</v>
      </c>
      <c r="H681" s="1">
        <v>7.0790899999999995E-4</v>
      </c>
      <c r="I681">
        <v>5.0574699999999997E-4</v>
      </c>
      <c r="S681">
        <v>44.22</v>
      </c>
      <c r="T681" s="1">
        <v>5.3402300000000001E-4</v>
      </c>
      <c r="U681" s="1">
        <v>1.2426399999999999E-3</v>
      </c>
      <c r="V681" s="1">
        <v>1.3644099999999999E-3</v>
      </c>
      <c r="W681" s="1">
        <v>1.7847500000000001E-5</v>
      </c>
      <c r="X681" s="1">
        <v>8.3329499999999996E-4</v>
      </c>
      <c r="Y681">
        <v>-4.6726900000000002E-3</v>
      </c>
      <c r="AA681">
        <v>55.73</v>
      </c>
      <c r="AB681" s="1">
        <v>5.3550199999999998E-4</v>
      </c>
      <c r="AC681" s="1">
        <v>1.25044E-3</v>
      </c>
      <c r="AD681" s="1">
        <v>1.34749E-3</v>
      </c>
      <c r="AE681" s="1">
        <v>9.7637799999999999E-6</v>
      </c>
      <c r="AF681" s="1">
        <v>8.3944E-4</v>
      </c>
      <c r="AG681">
        <v>-4.6734000000000003E-3</v>
      </c>
    </row>
    <row r="682" spans="3:33" x14ac:dyDescent="0.3">
      <c r="C682">
        <v>26.51</v>
      </c>
      <c r="D682" s="1">
        <v>-6.5676300000000007E-2</v>
      </c>
      <c r="E682" s="1">
        <v>0.112135</v>
      </c>
      <c r="F682" s="1">
        <v>-6.1354300000000001E-2</v>
      </c>
      <c r="G682" s="1">
        <v>-4.44889E-5</v>
      </c>
      <c r="H682" s="1">
        <v>7.1610200000000004E-4</v>
      </c>
      <c r="I682">
        <v>5.0461400000000002E-4</v>
      </c>
      <c r="S682">
        <v>44.23</v>
      </c>
      <c r="T682" s="1">
        <v>5.3559600000000005E-4</v>
      </c>
      <c r="U682" s="1">
        <v>1.23778E-3</v>
      </c>
      <c r="V682" s="1">
        <v>1.35928E-3</v>
      </c>
      <c r="W682" s="1">
        <v>1.7630900000000001E-5</v>
      </c>
      <c r="X682" s="1">
        <v>8.35577E-4</v>
      </c>
      <c r="Y682">
        <v>-4.6536099999999999E-3</v>
      </c>
      <c r="AA682">
        <v>55.74</v>
      </c>
      <c r="AB682" s="1">
        <v>5.3697E-4</v>
      </c>
      <c r="AC682" s="1">
        <v>1.2451700000000001E-3</v>
      </c>
      <c r="AD682" s="1">
        <v>1.343E-3</v>
      </c>
      <c r="AE682" s="1">
        <v>8.7708000000000008E-6</v>
      </c>
      <c r="AF682" s="1">
        <v>8.4008399999999995E-4</v>
      </c>
      <c r="AG682">
        <v>-4.6546699999999996E-3</v>
      </c>
    </row>
    <row r="683" spans="3:33" x14ac:dyDescent="0.3">
      <c r="C683">
        <v>26.52</v>
      </c>
      <c r="D683" s="1">
        <v>-6.5475099999999994E-2</v>
      </c>
      <c r="E683" s="1">
        <v>0.111971</v>
      </c>
      <c r="F683" s="1">
        <v>-6.1474500000000001E-2</v>
      </c>
      <c r="G683" s="1">
        <v>-6.0569499999999997E-5</v>
      </c>
      <c r="H683" s="1">
        <v>7.0575100000000001E-4</v>
      </c>
      <c r="I683">
        <v>5.0003799999999996E-4</v>
      </c>
      <c r="S683">
        <v>44.23</v>
      </c>
      <c r="T683" s="1">
        <v>5.3559600000000005E-4</v>
      </c>
      <c r="U683" s="1">
        <v>1.23778E-3</v>
      </c>
      <c r="V683" s="1">
        <v>1.35928E-3</v>
      </c>
      <c r="W683" s="1">
        <v>1.7630900000000001E-5</v>
      </c>
      <c r="X683" s="1">
        <v>8.35577E-4</v>
      </c>
      <c r="Y683">
        <v>-4.6536099999999999E-3</v>
      </c>
      <c r="AA683">
        <v>55.74</v>
      </c>
      <c r="AB683" s="1">
        <v>5.3697E-4</v>
      </c>
      <c r="AC683" s="1">
        <v>1.2451700000000001E-3</v>
      </c>
      <c r="AD683" s="1">
        <v>1.343E-3</v>
      </c>
      <c r="AE683" s="1">
        <v>8.7708000000000008E-6</v>
      </c>
      <c r="AF683" s="1">
        <v>8.4008399999999995E-4</v>
      </c>
      <c r="AG683">
        <v>-4.6546699999999996E-3</v>
      </c>
    </row>
    <row r="684" spans="3:33" x14ac:dyDescent="0.3">
      <c r="C684">
        <v>26.53</v>
      </c>
      <c r="D684" s="1">
        <v>-6.5310699999999999E-2</v>
      </c>
      <c r="E684" s="1">
        <v>0.11207</v>
      </c>
      <c r="F684" s="1">
        <v>-6.1663099999999998E-2</v>
      </c>
      <c r="G684" s="1">
        <v>-4.4764300000000001E-5</v>
      </c>
      <c r="H684" s="1">
        <v>7.1414600000000003E-4</v>
      </c>
      <c r="I684">
        <v>4.99194E-4</v>
      </c>
      <c r="S684">
        <v>44.24</v>
      </c>
      <c r="T684" s="1">
        <v>5.37183E-4</v>
      </c>
      <c r="U684" s="1">
        <v>1.2333699999999999E-3</v>
      </c>
      <c r="V684" s="1">
        <v>1.3538700000000001E-3</v>
      </c>
      <c r="W684" s="1">
        <v>1.7645100000000002E-5</v>
      </c>
      <c r="X684" s="1">
        <v>8.3832100000000005E-4</v>
      </c>
      <c r="Y684">
        <v>-4.6336099999999998E-3</v>
      </c>
      <c r="AA684">
        <v>55.75</v>
      </c>
      <c r="AB684" s="1">
        <v>5.3859600000000002E-4</v>
      </c>
      <c r="AC684" s="1">
        <v>1.24102E-3</v>
      </c>
      <c r="AD684" s="1">
        <v>1.3373E-3</v>
      </c>
      <c r="AE684" s="1">
        <v>9.4681399999999994E-6</v>
      </c>
      <c r="AF684" s="1">
        <v>8.4332799999999996E-4</v>
      </c>
      <c r="AG684">
        <v>-4.6348300000000004E-3</v>
      </c>
    </row>
    <row r="685" spans="3:33" x14ac:dyDescent="0.3">
      <c r="C685">
        <v>26.54</v>
      </c>
      <c r="D685" s="1">
        <v>-6.5109799999999995E-2</v>
      </c>
      <c r="E685" s="1">
        <v>0.111904</v>
      </c>
      <c r="F685" s="1">
        <v>-6.1782400000000001E-2</v>
      </c>
      <c r="G685" s="1">
        <v>-6.1216999999999993E-5</v>
      </c>
      <c r="H685" s="1">
        <v>7.0394299999999995E-4</v>
      </c>
      <c r="I685">
        <v>4.9460400000000005E-4</v>
      </c>
      <c r="S685">
        <v>44.24</v>
      </c>
      <c r="T685" s="1">
        <v>5.37183E-4</v>
      </c>
      <c r="U685" s="1">
        <v>1.2333699999999999E-3</v>
      </c>
      <c r="V685" s="1">
        <v>1.3538700000000001E-3</v>
      </c>
      <c r="W685" s="1">
        <v>1.7645100000000002E-5</v>
      </c>
      <c r="X685" s="1">
        <v>8.3832100000000005E-4</v>
      </c>
      <c r="Y685">
        <v>-4.6336099999999998E-3</v>
      </c>
      <c r="AA685">
        <v>55.75</v>
      </c>
      <c r="AB685" s="1">
        <v>5.3859600000000002E-4</v>
      </c>
      <c r="AC685" s="1">
        <v>1.24102E-3</v>
      </c>
      <c r="AD685" s="1">
        <v>1.3373E-3</v>
      </c>
      <c r="AE685" s="1">
        <v>9.4681399999999994E-6</v>
      </c>
      <c r="AF685" s="1">
        <v>8.4332799999999996E-4</v>
      </c>
      <c r="AG685">
        <v>-4.6348300000000004E-3</v>
      </c>
    </row>
    <row r="686" spans="3:33" x14ac:dyDescent="0.3">
      <c r="C686">
        <v>26.55</v>
      </c>
      <c r="D686" s="1">
        <v>-6.4946299999999998E-2</v>
      </c>
      <c r="E686" s="1">
        <v>0.11200499999999999</v>
      </c>
      <c r="F686" s="1">
        <v>-6.1970900000000002E-2</v>
      </c>
      <c r="G686" s="1">
        <v>-4.5016199999999998E-5</v>
      </c>
      <c r="H686" s="1">
        <v>7.1129899999999998E-4</v>
      </c>
      <c r="I686">
        <v>4.9377500000000001E-4</v>
      </c>
      <c r="S686">
        <v>44.25</v>
      </c>
      <c r="T686" s="1">
        <v>5.3871699999999997E-4</v>
      </c>
      <c r="U686" s="1">
        <v>1.2282700000000001E-3</v>
      </c>
      <c r="V686" s="1">
        <v>1.3489699999999999E-3</v>
      </c>
      <c r="W686" s="1">
        <v>1.74203E-5</v>
      </c>
      <c r="X686" s="1">
        <v>8.3854899999999996E-4</v>
      </c>
      <c r="Y686">
        <v>-4.6145200000000004E-3</v>
      </c>
      <c r="AA686">
        <v>55.76</v>
      </c>
      <c r="AB686" s="1">
        <v>5.4005800000000005E-4</v>
      </c>
      <c r="AC686" s="1">
        <v>1.2355999999999999E-3</v>
      </c>
      <c r="AD686" s="1">
        <v>1.3327300000000001E-3</v>
      </c>
      <c r="AE686" s="1">
        <v>8.7849699999999993E-6</v>
      </c>
      <c r="AF686" s="1">
        <v>8.43544E-4</v>
      </c>
      <c r="AG686">
        <v>-4.6160799999999998E-3</v>
      </c>
    </row>
    <row r="687" spans="3:33" x14ac:dyDescent="0.3">
      <c r="C687">
        <v>26.56</v>
      </c>
      <c r="D687" s="1">
        <v>-6.4745700000000003E-2</v>
      </c>
      <c r="E687" s="1">
        <v>0.11183800000000001</v>
      </c>
      <c r="F687" s="1">
        <v>-6.2089400000000003E-2</v>
      </c>
      <c r="G687" s="1">
        <v>-6.1185600000000006E-5</v>
      </c>
      <c r="H687" s="1">
        <v>7.0118800000000005E-4</v>
      </c>
      <c r="I687">
        <v>4.8972600000000001E-4</v>
      </c>
      <c r="S687">
        <v>44.25</v>
      </c>
      <c r="T687" s="1">
        <v>5.3871699999999997E-4</v>
      </c>
      <c r="U687" s="1">
        <v>1.2282700000000001E-3</v>
      </c>
      <c r="V687" s="1">
        <v>1.3489699999999999E-3</v>
      </c>
      <c r="W687" s="1">
        <v>1.74203E-5</v>
      </c>
      <c r="X687" s="1">
        <v>8.3854899999999996E-4</v>
      </c>
      <c r="Y687">
        <v>-4.6145200000000004E-3</v>
      </c>
      <c r="AA687">
        <v>55.76</v>
      </c>
      <c r="AB687" s="1">
        <v>5.4005800000000005E-4</v>
      </c>
      <c r="AC687" s="1">
        <v>1.2355999999999999E-3</v>
      </c>
      <c r="AD687" s="1">
        <v>1.3327300000000001E-3</v>
      </c>
      <c r="AE687" s="1">
        <v>8.7849699999999993E-6</v>
      </c>
      <c r="AF687" s="1">
        <v>8.43544E-4</v>
      </c>
      <c r="AG687">
        <v>-4.6160799999999998E-3</v>
      </c>
    </row>
    <row r="688" spans="3:33" x14ac:dyDescent="0.3">
      <c r="C688">
        <v>26.57</v>
      </c>
      <c r="D688" s="1">
        <v>-6.4583000000000002E-2</v>
      </c>
      <c r="E688" s="1">
        <v>0.11194</v>
      </c>
      <c r="F688" s="1">
        <v>-6.2277899999999997E-2</v>
      </c>
      <c r="G688" s="1">
        <v>-4.52399E-5</v>
      </c>
      <c r="H688" s="1">
        <v>7.0909599999999999E-4</v>
      </c>
      <c r="I688">
        <v>4.8918699999999998E-4</v>
      </c>
      <c r="S688">
        <v>44.26</v>
      </c>
      <c r="T688" s="1">
        <v>5.40261E-4</v>
      </c>
      <c r="U688" s="1">
        <v>1.2236599999999999E-3</v>
      </c>
      <c r="V688" s="1">
        <v>1.3433500000000001E-3</v>
      </c>
      <c r="W688" s="1">
        <v>1.8111700000000001E-5</v>
      </c>
      <c r="X688" s="1">
        <v>8.4137899999999996E-4</v>
      </c>
      <c r="Y688">
        <v>-4.59458E-3</v>
      </c>
      <c r="AA688">
        <v>55.77</v>
      </c>
      <c r="AB688" s="1">
        <v>5.4170499999999996E-4</v>
      </c>
      <c r="AC688" s="1">
        <v>1.2312600000000001E-3</v>
      </c>
      <c r="AD688" s="1">
        <v>1.32687E-3</v>
      </c>
      <c r="AE688" s="1">
        <v>9.87726E-6</v>
      </c>
      <c r="AF688" s="1">
        <v>8.4730500000000002E-4</v>
      </c>
      <c r="AG688">
        <v>-4.5952099999999997E-3</v>
      </c>
    </row>
    <row r="689" spans="3:33" x14ac:dyDescent="0.3">
      <c r="C689">
        <v>26.58</v>
      </c>
      <c r="D689" s="1">
        <v>-6.4382599999999998E-2</v>
      </c>
      <c r="E689" s="1">
        <v>0.111772</v>
      </c>
      <c r="F689" s="1">
        <v>-6.2395699999999998E-2</v>
      </c>
      <c r="G689" s="1">
        <v>-6.2003599999999997E-5</v>
      </c>
      <c r="H689" s="1">
        <v>6.9875700000000005E-4</v>
      </c>
      <c r="I689">
        <v>4.8408499999999998E-4</v>
      </c>
      <c r="S689">
        <v>44.26</v>
      </c>
      <c r="T689" s="1">
        <v>5.40261E-4</v>
      </c>
      <c r="U689" s="1">
        <v>1.2236599999999999E-3</v>
      </c>
      <c r="V689" s="1">
        <v>1.3433500000000001E-3</v>
      </c>
      <c r="W689" s="1">
        <v>1.8111700000000001E-5</v>
      </c>
      <c r="X689" s="1">
        <v>8.4137899999999996E-4</v>
      </c>
      <c r="Y689">
        <v>-4.59458E-3</v>
      </c>
      <c r="AA689">
        <v>55.77</v>
      </c>
      <c r="AB689" s="1">
        <v>5.4170499999999996E-4</v>
      </c>
      <c r="AC689" s="1">
        <v>1.2312600000000001E-3</v>
      </c>
      <c r="AD689" s="1">
        <v>1.32687E-3</v>
      </c>
      <c r="AE689" s="1">
        <v>9.87726E-6</v>
      </c>
      <c r="AF689" s="1">
        <v>8.4730500000000002E-4</v>
      </c>
      <c r="AG689">
        <v>-4.5952099999999997E-3</v>
      </c>
    </row>
    <row r="690" spans="3:33" x14ac:dyDescent="0.3">
      <c r="C690">
        <v>26.59</v>
      </c>
      <c r="D690" s="1">
        <v>-6.4220799999999995E-2</v>
      </c>
      <c r="E690" s="1">
        <v>0.111877</v>
      </c>
      <c r="F690" s="1">
        <v>-6.2584100000000004E-2</v>
      </c>
      <c r="G690" s="1">
        <v>-4.5649899999999998E-5</v>
      </c>
      <c r="H690" s="1">
        <v>7.0692499999999996E-4</v>
      </c>
      <c r="I690">
        <v>4.8320699999999998E-4</v>
      </c>
      <c r="S690">
        <v>44.27</v>
      </c>
      <c r="T690" s="1">
        <v>5.4180500000000002E-4</v>
      </c>
      <c r="U690" s="1">
        <v>1.2185E-3</v>
      </c>
      <c r="V690" s="1">
        <v>1.3382699999999999E-3</v>
      </c>
      <c r="W690" s="1">
        <v>1.7638600000000001E-5</v>
      </c>
      <c r="X690" s="1">
        <v>8.4314700000000004E-4</v>
      </c>
      <c r="Y690">
        <v>-4.5751699999999999E-3</v>
      </c>
      <c r="AA690">
        <v>55.78</v>
      </c>
      <c r="AB690" s="1">
        <v>5.4312800000000004E-4</v>
      </c>
      <c r="AC690" s="1">
        <v>1.2258900000000001E-3</v>
      </c>
      <c r="AD690" s="1">
        <v>1.3221800000000001E-3</v>
      </c>
      <c r="AE690" s="1">
        <v>9.1803299999999996E-6</v>
      </c>
      <c r="AF690" s="1">
        <v>8.4737600000000005E-4</v>
      </c>
      <c r="AG690">
        <v>-4.5759700000000004E-3</v>
      </c>
    </row>
    <row r="691" spans="3:33" x14ac:dyDescent="0.3">
      <c r="C691">
        <v>26.6</v>
      </c>
      <c r="D691" s="1">
        <v>-6.40207E-2</v>
      </c>
      <c r="E691" s="1">
        <v>0.111707</v>
      </c>
      <c r="F691" s="1">
        <v>-6.2701000000000007E-2</v>
      </c>
      <c r="G691" s="1">
        <v>-6.1856899999999994E-5</v>
      </c>
      <c r="H691" s="1">
        <v>6.9645999999999998E-4</v>
      </c>
      <c r="I691">
        <v>4.7918499999999997E-4</v>
      </c>
      <c r="S691">
        <v>44.27</v>
      </c>
      <c r="T691" s="1">
        <v>5.4180500000000002E-4</v>
      </c>
      <c r="U691" s="1">
        <v>1.2185E-3</v>
      </c>
      <c r="V691" s="1">
        <v>1.3382699999999999E-3</v>
      </c>
      <c r="W691" s="1">
        <v>1.7638600000000001E-5</v>
      </c>
      <c r="X691" s="1">
        <v>8.4314700000000004E-4</v>
      </c>
      <c r="Y691">
        <v>-4.5751699999999999E-3</v>
      </c>
      <c r="AA691">
        <v>55.78</v>
      </c>
      <c r="AB691" s="1">
        <v>5.4312800000000004E-4</v>
      </c>
      <c r="AC691" s="1">
        <v>1.2258900000000001E-3</v>
      </c>
      <c r="AD691" s="1">
        <v>1.3221800000000001E-3</v>
      </c>
      <c r="AE691" s="1">
        <v>9.1803299999999996E-6</v>
      </c>
      <c r="AF691" s="1">
        <v>8.4737600000000005E-4</v>
      </c>
      <c r="AG691">
        <v>-4.5759700000000004E-3</v>
      </c>
    </row>
    <row r="692" spans="3:33" x14ac:dyDescent="0.3">
      <c r="C692">
        <v>26.61</v>
      </c>
      <c r="D692" s="1">
        <v>-6.3859600000000002E-2</v>
      </c>
      <c r="E692" s="1">
        <v>0.111813</v>
      </c>
      <c r="F692" s="1">
        <v>-6.2889500000000001E-2</v>
      </c>
      <c r="G692" s="1">
        <v>-4.5618599999999997E-5</v>
      </c>
      <c r="H692" s="1">
        <v>7.0495200000000001E-4</v>
      </c>
      <c r="I692">
        <v>4.7785900000000002E-4</v>
      </c>
      <c r="S692">
        <v>44.28</v>
      </c>
      <c r="T692" s="1">
        <v>5.43305E-4</v>
      </c>
      <c r="U692" s="1">
        <v>1.2138699999999999E-3</v>
      </c>
      <c r="V692" s="1">
        <v>1.33263E-3</v>
      </c>
      <c r="W692" s="1">
        <v>1.78699E-5</v>
      </c>
      <c r="X692" s="1">
        <v>8.4553299999999998E-4</v>
      </c>
      <c r="Y692">
        <v>-4.5538100000000001E-3</v>
      </c>
      <c r="AA692">
        <v>55.79</v>
      </c>
      <c r="AB692" s="1">
        <v>5.44613E-4</v>
      </c>
      <c r="AC692" s="1">
        <v>1.2214999999999999E-3</v>
      </c>
      <c r="AD692" s="1">
        <v>1.31631E-3</v>
      </c>
      <c r="AE692" s="1">
        <v>9.59928E-6</v>
      </c>
      <c r="AF692" s="1">
        <v>8.5039600000000001E-4</v>
      </c>
      <c r="AG692">
        <v>-4.5548699999999999E-3</v>
      </c>
    </row>
    <row r="693" spans="3:33" x14ac:dyDescent="0.3">
      <c r="C693">
        <v>26.62</v>
      </c>
      <c r="D693" s="1">
        <v>-6.3659900000000005E-2</v>
      </c>
      <c r="E693" s="1">
        <v>0.11164200000000001</v>
      </c>
      <c r="F693" s="1">
        <v>-6.3005599999999995E-2</v>
      </c>
      <c r="G693" s="1">
        <v>-6.2756599999999995E-5</v>
      </c>
      <c r="H693" s="1">
        <v>6.9416900000000001E-4</v>
      </c>
      <c r="I693">
        <v>4.7368699999999998E-4</v>
      </c>
      <c r="S693">
        <v>44.28</v>
      </c>
      <c r="T693" s="1">
        <v>5.43305E-4</v>
      </c>
      <c r="U693" s="1">
        <v>1.2138699999999999E-3</v>
      </c>
      <c r="V693" s="1">
        <v>1.33263E-3</v>
      </c>
      <c r="W693" s="1">
        <v>1.78699E-5</v>
      </c>
      <c r="X693" s="1">
        <v>8.4553299999999998E-4</v>
      </c>
      <c r="Y693">
        <v>-4.5538100000000001E-3</v>
      </c>
      <c r="AA693">
        <v>55.79</v>
      </c>
      <c r="AB693" s="1">
        <v>5.44613E-4</v>
      </c>
      <c r="AC693" s="1">
        <v>1.2214999999999999E-3</v>
      </c>
      <c r="AD693" s="1">
        <v>1.31631E-3</v>
      </c>
      <c r="AE693" s="1">
        <v>9.59928E-6</v>
      </c>
      <c r="AF693" s="1">
        <v>8.5039600000000001E-4</v>
      </c>
      <c r="AG693">
        <v>-4.5548699999999999E-3</v>
      </c>
    </row>
    <row r="694" spans="3:33" x14ac:dyDescent="0.3">
      <c r="C694">
        <v>26.63</v>
      </c>
      <c r="D694" s="1">
        <v>-6.3499600000000003E-2</v>
      </c>
      <c r="E694" s="1">
        <v>0.111751</v>
      </c>
      <c r="F694" s="1">
        <v>-6.3194200000000006E-2</v>
      </c>
      <c r="G694" s="1">
        <v>-4.5809000000000001E-5</v>
      </c>
      <c r="H694" s="1">
        <v>7.0277600000000001E-4</v>
      </c>
      <c r="I694">
        <v>4.7320000000000001E-4</v>
      </c>
      <c r="S694">
        <v>44.29</v>
      </c>
      <c r="T694" s="1">
        <v>5.44751E-4</v>
      </c>
      <c r="U694" s="1">
        <v>1.2086E-3</v>
      </c>
      <c r="V694" s="1">
        <v>1.3275299999999999E-3</v>
      </c>
      <c r="W694" s="1">
        <v>1.7058199999999999E-5</v>
      </c>
      <c r="X694" s="1">
        <v>8.4587499999999995E-4</v>
      </c>
      <c r="Y694">
        <v>-4.5340399999999996E-3</v>
      </c>
      <c r="AA694">
        <v>55.8</v>
      </c>
      <c r="AB694" s="1">
        <v>5.4600600000000003E-4</v>
      </c>
      <c r="AC694" s="1">
        <v>1.21591E-3</v>
      </c>
      <c r="AD694" s="1">
        <v>1.3114699999999999E-3</v>
      </c>
      <c r="AE694" s="1">
        <v>8.6757200000000003E-6</v>
      </c>
      <c r="AF694" s="1">
        <v>8.5080799999999999E-4</v>
      </c>
      <c r="AG694">
        <v>-4.5353600000000004E-3</v>
      </c>
    </row>
    <row r="695" spans="3:33" x14ac:dyDescent="0.3">
      <c r="C695">
        <v>26.64</v>
      </c>
      <c r="D695" s="1">
        <v>-6.3300300000000004E-2</v>
      </c>
      <c r="E695" s="1">
        <v>0.111578</v>
      </c>
      <c r="F695" s="1">
        <v>-6.3309400000000002E-2</v>
      </c>
      <c r="G695" s="1">
        <v>-6.3029300000000003E-5</v>
      </c>
      <c r="H695" s="1">
        <v>6.9192199999999998E-4</v>
      </c>
      <c r="I695">
        <v>4.6859000000000001E-4</v>
      </c>
      <c r="S695">
        <v>44.29</v>
      </c>
      <c r="T695" s="1">
        <v>5.44751E-4</v>
      </c>
      <c r="U695" s="1">
        <v>1.2086E-3</v>
      </c>
      <c r="V695" s="1">
        <v>1.3275299999999999E-3</v>
      </c>
      <c r="W695" s="1">
        <v>1.7058199999999999E-5</v>
      </c>
      <c r="X695" s="1">
        <v>8.4587499999999995E-4</v>
      </c>
      <c r="Y695">
        <v>-4.5340399999999996E-3</v>
      </c>
      <c r="AA695">
        <v>55.8</v>
      </c>
      <c r="AB695" s="1">
        <v>5.4600600000000003E-4</v>
      </c>
      <c r="AC695" s="1">
        <v>1.21591E-3</v>
      </c>
      <c r="AD695" s="1">
        <v>1.3114699999999999E-3</v>
      </c>
      <c r="AE695" s="1">
        <v>8.6757200000000003E-6</v>
      </c>
      <c r="AF695" s="1">
        <v>8.5080799999999999E-4</v>
      </c>
      <c r="AG695">
        <v>-4.5353600000000004E-3</v>
      </c>
    </row>
    <row r="696" spans="3:33" x14ac:dyDescent="0.3">
      <c r="C696">
        <v>26.65</v>
      </c>
      <c r="D696" s="1">
        <v>-6.3140799999999997E-2</v>
      </c>
      <c r="E696" s="1">
        <v>0.111689</v>
      </c>
      <c r="F696" s="1">
        <v>-6.3497899999999996E-2</v>
      </c>
      <c r="G696" s="1">
        <v>-4.5872599999999999E-5</v>
      </c>
      <c r="H696" s="1">
        <v>7.0025100000000004E-4</v>
      </c>
      <c r="I696">
        <v>4.6794300000000002E-4</v>
      </c>
      <c r="S696">
        <v>44.3</v>
      </c>
      <c r="T696" s="1">
        <v>5.4627500000000004E-4</v>
      </c>
      <c r="U696" s="1">
        <v>1.20382E-3</v>
      </c>
      <c r="V696" s="1">
        <v>1.32178E-3</v>
      </c>
      <c r="W696" s="1">
        <v>1.7979199999999999E-5</v>
      </c>
      <c r="X696" s="1">
        <v>8.4836000000000004E-4</v>
      </c>
      <c r="Y696">
        <v>-4.5133899999999999E-3</v>
      </c>
      <c r="AA696">
        <v>55.81</v>
      </c>
      <c r="AB696" s="1">
        <v>5.4751799999999998E-4</v>
      </c>
      <c r="AC696" s="1">
        <v>1.21134E-3</v>
      </c>
      <c r="AD696" s="1">
        <v>1.3055600000000001E-3</v>
      </c>
      <c r="AE696" s="1">
        <v>9.6450699999999998E-6</v>
      </c>
      <c r="AF696" s="1">
        <v>8.5411999999999999E-4</v>
      </c>
      <c r="AG696">
        <v>-4.5143700000000002E-3</v>
      </c>
    </row>
    <row r="697" spans="3:33" x14ac:dyDescent="0.3">
      <c r="C697">
        <v>26.66</v>
      </c>
      <c r="D697" s="1">
        <v>-6.2941700000000003E-2</v>
      </c>
      <c r="E697" s="1">
        <v>0.111515</v>
      </c>
      <c r="F697" s="1">
        <v>-6.3612299999999997E-2</v>
      </c>
      <c r="G697" s="1">
        <v>-6.3183300000000002E-5</v>
      </c>
      <c r="H697" s="1">
        <v>6.8956300000000002E-4</v>
      </c>
      <c r="I697">
        <v>4.6333499999999999E-4</v>
      </c>
      <c r="S697">
        <v>44.3</v>
      </c>
      <c r="T697" s="1">
        <v>5.4627500000000004E-4</v>
      </c>
      <c r="U697" s="1">
        <v>1.20382E-3</v>
      </c>
      <c r="V697" s="1">
        <v>1.32178E-3</v>
      </c>
      <c r="W697" s="1">
        <v>1.7979199999999999E-5</v>
      </c>
      <c r="X697" s="1">
        <v>8.4836000000000004E-4</v>
      </c>
      <c r="Y697">
        <v>-4.5133899999999999E-3</v>
      </c>
      <c r="AA697">
        <v>55.81</v>
      </c>
      <c r="AB697" s="1">
        <v>5.4751799999999998E-4</v>
      </c>
      <c r="AC697" s="1">
        <v>1.21134E-3</v>
      </c>
      <c r="AD697" s="1">
        <v>1.3055600000000001E-3</v>
      </c>
      <c r="AE697" s="1">
        <v>9.6450699999999998E-6</v>
      </c>
      <c r="AF697" s="1">
        <v>8.5411999999999999E-4</v>
      </c>
      <c r="AG697">
        <v>-4.5143700000000002E-3</v>
      </c>
    </row>
    <row r="698" spans="3:33" x14ac:dyDescent="0.3">
      <c r="C698">
        <v>26.67</v>
      </c>
      <c r="D698" s="1">
        <v>-6.2783099999999994E-2</v>
      </c>
      <c r="E698" s="1">
        <v>0.111627</v>
      </c>
      <c r="F698" s="1">
        <v>-6.3800800000000005E-2</v>
      </c>
      <c r="G698" s="1">
        <v>-4.6207800000000002E-5</v>
      </c>
      <c r="H698" s="1">
        <v>6.9798099999999997E-4</v>
      </c>
      <c r="I698">
        <v>4.6273100000000003E-4</v>
      </c>
      <c r="S698">
        <v>44.31</v>
      </c>
      <c r="T698" s="1">
        <v>5.4768199999999996E-4</v>
      </c>
      <c r="U698" s="1">
        <v>1.19848E-3</v>
      </c>
      <c r="V698" s="1">
        <v>1.3165500000000001E-3</v>
      </c>
      <c r="W698" s="1">
        <v>1.7756100000000001E-5</v>
      </c>
      <c r="X698" s="1">
        <v>8.4951500000000001E-4</v>
      </c>
      <c r="Y698">
        <v>-4.4933300000000002E-3</v>
      </c>
      <c r="AA698">
        <v>55.82</v>
      </c>
      <c r="AB698" s="1">
        <v>5.4895499999999995E-4</v>
      </c>
      <c r="AC698" s="1">
        <v>1.2057700000000001E-3</v>
      </c>
      <c r="AD698" s="1">
        <v>1.30053E-3</v>
      </c>
      <c r="AE698" s="1">
        <v>8.6408500000000005E-6</v>
      </c>
      <c r="AF698" s="1">
        <v>8.5406200000000005E-4</v>
      </c>
      <c r="AG698">
        <v>-4.4944099999999999E-3</v>
      </c>
    </row>
    <row r="699" spans="3:33" x14ac:dyDescent="0.3">
      <c r="C699">
        <v>26.68</v>
      </c>
      <c r="D699" s="1">
        <v>-6.2584299999999995E-2</v>
      </c>
      <c r="E699" s="1">
        <v>0.111452</v>
      </c>
      <c r="F699" s="1">
        <v>-6.3914399999999996E-2</v>
      </c>
      <c r="G699" s="1">
        <v>-6.3666799999999998E-5</v>
      </c>
      <c r="H699" s="1">
        <v>6.86931E-4</v>
      </c>
      <c r="I699">
        <v>4.5835199999999998E-4</v>
      </c>
      <c r="S699">
        <v>44.31</v>
      </c>
      <c r="T699" s="1">
        <v>5.4768199999999996E-4</v>
      </c>
      <c r="U699" s="1">
        <v>1.19848E-3</v>
      </c>
      <c r="V699" s="1">
        <v>1.3165500000000001E-3</v>
      </c>
      <c r="W699" s="1">
        <v>1.7756100000000001E-5</v>
      </c>
      <c r="X699" s="1">
        <v>8.4951500000000001E-4</v>
      </c>
      <c r="Y699">
        <v>-4.4933300000000002E-3</v>
      </c>
      <c r="AA699">
        <v>55.82</v>
      </c>
      <c r="AB699" s="1">
        <v>5.4895499999999995E-4</v>
      </c>
      <c r="AC699" s="1">
        <v>1.2057700000000001E-3</v>
      </c>
      <c r="AD699" s="1">
        <v>1.30053E-3</v>
      </c>
      <c r="AE699" s="1">
        <v>8.6408500000000005E-6</v>
      </c>
      <c r="AF699" s="1">
        <v>8.5406200000000005E-4</v>
      </c>
      <c r="AG699">
        <v>-4.4944099999999999E-3</v>
      </c>
    </row>
    <row r="700" spans="3:33" x14ac:dyDescent="0.3">
      <c r="C700">
        <v>26.69</v>
      </c>
      <c r="D700" s="1">
        <v>-6.2426500000000003E-2</v>
      </c>
      <c r="E700" s="1">
        <v>0.111567</v>
      </c>
      <c r="F700" s="1">
        <v>-6.4102999999999993E-2</v>
      </c>
      <c r="G700" s="1">
        <v>-4.6486799999999997E-5</v>
      </c>
      <c r="H700" s="1">
        <v>6.9558499999999998E-4</v>
      </c>
      <c r="I700">
        <v>4.5781100000000003E-4</v>
      </c>
      <c r="S700">
        <v>44.32</v>
      </c>
      <c r="T700" s="1">
        <v>5.4914799999999995E-4</v>
      </c>
      <c r="U700" s="1">
        <v>1.1936799999999999E-3</v>
      </c>
      <c r="V700" s="1">
        <v>1.31065E-3</v>
      </c>
      <c r="W700" s="1">
        <v>1.76492E-5</v>
      </c>
      <c r="X700" s="1">
        <v>8.5179699999999995E-4</v>
      </c>
      <c r="Y700">
        <v>-4.47131E-3</v>
      </c>
      <c r="AA700">
        <v>55.83</v>
      </c>
      <c r="AB700" s="1">
        <v>5.5039900000000003E-4</v>
      </c>
      <c r="AC700" s="1">
        <v>1.2011400000000001E-3</v>
      </c>
      <c r="AD700" s="1">
        <v>1.29455E-3</v>
      </c>
      <c r="AE700" s="1">
        <v>9.5344800000000002E-6</v>
      </c>
      <c r="AF700" s="1">
        <v>8.5706400000000005E-4</v>
      </c>
      <c r="AG700">
        <v>-4.4726499999999999E-3</v>
      </c>
    </row>
    <row r="701" spans="3:33" x14ac:dyDescent="0.3">
      <c r="C701">
        <v>26.7</v>
      </c>
      <c r="D701" s="1">
        <v>-6.22278E-2</v>
      </c>
      <c r="E701" s="1">
        <v>0.11139</v>
      </c>
      <c r="F701" s="1">
        <v>-6.4215800000000003E-2</v>
      </c>
      <c r="G701" s="1">
        <v>-6.4210500000000005E-5</v>
      </c>
      <c r="H701" s="1">
        <v>6.84872E-4</v>
      </c>
      <c r="I701">
        <v>4.5365800000000001E-4</v>
      </c>
      <c r="S701">
        <v>44.32</v>
      </c>
      <c r="T701" s="1">
        <v>5.4914799999999995E-4</v>
      </c>
      <c r="U701" s="1">
        <v>1.1936799999999999E-3</v>
      </c>
      <c r="V701" s="1">
        <v>1.31065E-3</v>
      </c>
      <c r="W701" s="1">
        <v>1.76492E-5</v>
      </c>
      <c r="X701" s="1">
        <v>8.5179699999999995E-4</v>
      </c>
      <c r="Y701">
        <v>-4.47131E-3</v>
      </c>
      <c r="AA701">
        <v>55.83</v>
      </c>
      <c r="AB701" s="1">
        <v>5.5039900000000003E-4</v>
      </c>
      <c r="AC701" s="1">
        <v>1.2011400000000001E-3</v>
      </c>
      <c r="AD701" s="1">
        <v>1.29455E-3</v>
      </c>
      <c r="AE701" s="1">
        <v>9.5344800000000002E-6</v>
      </c>
      <c r="AF701" s="1">
        <v>8.5706400000000005E-4</v>
      </c>
      <c r="AG701">
        <v>-4.4726499999999999E-3</v>
      </c>
    </row>
    <row r="702" spans="3:33" x14ac:dyDescent="0.3">
      <c r="C702">
        <v>26.71</v>
      </c>
      <c r="D702" s="1">
        <v>-6.2071000000000001E-2</v>
      </c>
      <c r="E702" s="1">
        <v>0.111507</v>
      </c>
      <c r="F702" s="1">
        <v>-6.4404299999999998E-2</v>
      </c>
      <c r="G702" s="1">
        <v>-4.65437E-5</v>
      </c>
      <c r="H702" s="1">
        <v>6.9361800000000001E-4</v>
      </c>
      <c r="I702">
        <v>4.5305699999999998E-4</v>
      </c>
      <c r="S702">
        <v>44.33</v>
      </c>
      <c r="T702" s="1">
        <v>5.5062299999999998E-4</v>
      </c>
      <c r="U702" s="1">
        <v>1.1881999999999999E-3</v>
      </c>
      <c r="V702" s="1">
        <v>1.3051E-3</v>
      </c>
      <c r="W702" s="1">
        <v>1.7263500000000002E-5</v>
      </c>
      <c r="X702" s="1">
        <v>8.5331299999999997E-4</v>
      </c>
      <c r="Y702">
        <v>-4.4510699999999997E-3</v>
      </c>
      <c r="AA702">
        <v>55.84</v>
      </c>
      <c r="AB702" s="1">
        <v>5.5185200000000003E-4</v>
      </c>
      <c r="AC702" s="1">
        <v>1.1953000000000001E-3</v>
      </c>
      <c r="AD702" s="1">
        <v>1.2895999999999999E-3</v>
      </c>
      <c r="AE702" s="1">
        <v>9.0983799999999994E-6</v>
      </c>
      <c r="AF702" s="1">
        <v>8.5711800000000003E-4</v>
      </c>
      <c r="AG702">
        <v>-4.4525299999999997E-3</v>
      </c>
    </row>
    <row r="703" spans="3:33" x14ac:dyDescent="0.3">
      <c r="C703">
        <v>26.72</v>
      </c>
      <c r="D703" s="1">
        <v>-6.18726E-2</v>
      </c>
      <c r="E703" s="1">
        <v>0.111329</v>
      </c>
      <c r="F703" s="1">
        <v>-6.4516199999999996E-2</v>
      </c>
      <c r="G703" s="1">
        <v>-6.4641000000000007E-5</v>
      </c>
      <c r="H703" s="1">
        <v>6.8216900000000005E-4</v>
      </c>
      <c r="I703">
        <v>4.4812200000000002E-4</v>
      </c>
      <c r="S703">
        <v>44.33</v>
      </c>
      <c r="T703" s="1">
        <v>5.5062299999999998E-4</v>
      </c>
      <c r="U703" s="1">
        <v>1.1881999999999999E-3</v>
      </c>
      <c r="V703" s="1">
        <v>1.3051E-3</v>
      </c>
      <c r="W703" s="1">
        <v>1.7263500000000002E-5</v>
      </c>
      <c r="X703" s="1">
        <v>8.5331299999999997E-4</v>
      </c>
      <c r="Y703">
        <v>-4.4510699999999997E-3</v>
      </c>
      <c r="AA703">
        <v>55.84</v>
      </c>
      <c r="AB703" s="1">
        <v>5.5185200000000003E-4</v>
      </c>
      <c r="AC703" s="1">
        <v>1.1953000000000001E-3</v>
      </c>
      <c r="AD703" s="1">
        <v>1.2895999999999999E-3</v>
      </c>
      <c r="AE703" s="1">
        <v>9.0983799999999994E-6</v>
      </c>
      <c r="AF703" s="1">
        <v>8.5711800000000003E-4</v>
      </c>
      <c r="AG703">
        <v>-4.4525299999999997E-3</v>
      </c>
    </row>
    <row r="704" spans="3:33" x14ac:dyDescent="0.3">
      <c r="C704">
        <v>26.73</v>
      </c>
      <c r="D704" s="1">
        <v>-6.1716600000000003E-2</v>
      </c>
      <c r="E704" s="1">
        <v>0.111447</v>
      </c>
      <c r="F704" s="1">
        <v>-6.4704899999999996E-2</v>
      </c>
      <c r="G704" s="1">
        <v>-4.6793599999999999E-5</v>
      </c>
      <c r="H704" s="1">
        <v>6.9168300000000001E-4</v>
      </c>
      <c r="I704">
        <v>4.4811299999999998E-4</v>
      </c>
      <c r="S704">
        <v>44.34</v>
      </c>
      <c r="T704" s="1">
        <v>5.5196100000000001E-4</v>
      </c>
      <c r="U704" s="1">
        <v>1.18326E-3</v>
      </c>
      <c r="V704" s="1">
        <v>1.29934E-3</v>
      </c>
      <c r="W704" s="1">
        <v>1.8150599999999999E-5</v>
      </c>
      <c r="X704" s="1">
        <v>8.5532499999999999E-4</v>
      </c>
      <c r="Y704">
        <v>-4.42969E-3</v>
      </c>
      <c r="AA704">
        <v>55.85</v>
      </c>
      <c r="AB704" s="1">
        <v>5.5323999999999998E-4</v>
      </c>
      <c r="AC704" s="1">
        <v>1.1906900000000001E-3</v>
      </c>
      <c r="AD704" s="1">
        <v>1.2834299999999999E-3</v>
      </c>
      <c r="AE704" s="1">
        <v>9.6112500000000005E-6</v>
      </c>
      <c r="AF704" s="1">
        <v>8.6032299999999997E-4</v>
      </c>
      <c r="AG704">
        <v>-4.4302600000000001E-3</v>
      </c>
    </row>
    <row r="705" spans="3:33" x14ac:dyDescent="0.3">
      <c r="C705">
        <v>26.74</v>
      </c>
      <c r="D705" s="1">
        <v>-6.1518299999999998E-2</v>
      </c>
      <c r="E705" s="1">
        <v>0.111267</v>
      </c>
      <c r="F705" s="1">
        <v>-6.4815999999999999E-2</v>
      </c>
      <c r="G705" s="1">
        <v>-6.5038100000000003E-5</v>
      </c>
      <c r="H705" s="1">
        <v>6.8028700000000001E-4</v>
      </c>
      <c r="I705">
        <v>4.4342300000000003E-4</v>
      </c>
      <c r="S705">
        <v>44.34</v>
      </c>
      <c r="T705" s="1">
        <v>5.5196100000000001E-4</v>
      </c>
      <c r="U705" s="1">
        <v>1.18326E-3</v>
      </c>
      <c r="V705" s="1">
        <v>1.29934E-3</v>
      </c>
      <c r="W705" s="1">
        <v>1.8150599999999999E-5</v>
      </c>
      <c r="X705" s="1">
        <v>8.5532499999999999E-4</v>
      </c>
      <c r="Y705">
        <v>-4.42969E-3</v>
      </c>
      <c r="AA705">
        <v>55.85</v>
      </c>
      <c r="AB705" s="1">
        <v>5.5323999999999998E-4</v>
      </c>
      <c r="AC705" s="1">
        <v>1.1906900000000001E-3</v>
      </c>
      <c r="AD705" s="1">
        <v>1.2834299999999999E-3</v>
      </c>
      <c r="AE705" s="1">
        <v>9.6112500000000005E-6</v>
      </c>
      <c r="AF705" s="1">
        <v>8.6032299999999997E-4</v>
      </c>
      <c r="AG705">
        <v>-4.4302600000000001E-3</v>
      </c>
    </row>
    <row r="706" spans="3:33" x14ac:dyDescent="0.3">
      <c r="C706">
        <v>26.75</v>
      </c>
      <c r="D706" s="1">
        <v>-6.1363300000000003E-2</v>
      </c>
      <c r="E706" s="1">
        <v>0.111388</v>
      </c>
      <c r="F706" s="1">
        <v>-6.5004599999999996E-2</v>
      </c>
      <c r="G706" s="1">
        <v>-4.6909800000000003E-5</v>
      </c>
      <c r="H706" s="1">
        <v>6.8888200000000004E-4</v>
      </c>
      <c r="I706">
        <v>4.4322099999999999E-4</v>
      </c>
      <c r="S706">
        <v>44.35</v>
      </c>
      <c r="T706" s="1">
        <v>5.5334999999999998E-4</v>
      </c>
      <c r="U706" s="1">
        <v>1.1777300000000001E-3</v>
      </c>
      <c r="V706" s="1">
        <v>1.2937599999999999E-3</v>
      </c>
      <c r="W706" s="1">
        <v>1.7730299999999999E-5</v>
      </c>
      <c r="X706" s="1">
        <v>8.5613799999999999E-4</v>
      </c>
      <c r="Y706">
        <v>-4.40852E-3</v>
      </c>
      <c r="AA706">
        <v>55.86</v>
      </c>
      <c r="AB706" s="1">
        <v>5.5463300000000001E-4</v>
      </c>
      <c r="AC706" s="1">
        <v>1.18479E-3</v>
      </c>
      <c r="AD706" s="1">
        <v>1.27819E-3</v>
      </c>
      <c r="AE706" s="1">
        <v>8.6849599999999996E-6</v>
      </c>
      <c r="AF706" s="1">
        <v>8.6076299999999996E-4</v>
      </c>
      <c r="AG706">
        <v>-4.4096999999999999E-3</v>
      </c>
    </row>
    <row r="707" spans="3:33" x14ac:dyDescent="0.3">
      <c r="C707">
        <v>26.76</v>
      </c>
      <c r="D707" s="1">
        <v>-6.1165200000000003E-2</v>
      </c>
      <c r="E707" s="1">
        <v>0.111207</v>
      </c>
      <c r="F707" s="1">
        <v>-6.5114900000000003E-2</v>
      </c>
      <c r="G707" s="1">
        <v>-6.5356299999999996E-5</v>
      </c>
      <c r="H707" s="1">
        <v>6.78041E-4</v>
      </c>
      <c r="I707">
        <v>4.3878E-4</v>
      </c>
      <c r="S707">
        <v>44.35</v>
      </c>
      <c r="T707" s="1">
        <v>5.5334999999999998E-4</v>
      </c>
      <c r="U707" s="1">
        <v>1.1777300000000001E-3</v>
      </c>
      <c r="V707" s="1">
        <v>1.2937599999999999E-3</v>
      </c>
      <c r="W707" s="1">
        <v>1.7730299999999999E-5</v>
      </c>
      <c r="X707" s="1">
        <v>8.5613799999999999E-4</v>
      </c>
      <c r="Y707">
        <v>-4.40852E-3</v>
      </c>
      <c r="AA707">
        <v>55.86</v>
      </c>
      <c r="AB707" s="1">
        <v>5.5463300000000001E-4</v>
      </c>
      <c r="AC707" s="1">
        <v>1.18479E-3</v>
      </c>
      <c r="AD707" s="1">
        <v>1.27819E-3</v>
      </c>
      <c r="AE707" s="1">
        <v>8.6849599999999996E-6</v>
      </c>
      <c r="AF707" s="1">
        <v>8.6076299999999996E-4</v>
      </c>
      <c r="AG707">
        <v>-4.4096999999999999E-3</v>
      </c>
    </row>
    <row r="708" spans="3:33" x14ac:dyDescent="0.3">
      <c r="C708">
        <v>26.77</v>
      </c>
      <c r="D708" s="1">
        <v>-6.1011000000000003E-2</v>
      </c>
      <c r="E708" s="1">
        <v>0.11133</v>
      </c>
      <c r="F708" s="1">
        <v>-6.5303600000000003E-2</v>
      </c>
      <c r="G708" s="1">
        <v>-4.7144100000000001E-5</v>
      </c>
      <c r="H708" s="1">
        <v>6.8711300000000005E-4</v>
      </c>
      <c r="I708">
        <v>4.3845700000000001E-4</v>
      </c>
      <c r="S708">
        <v>44.36</v>
      </c>
      <c r="T708" s="1">
        <v>5.5474500000000004E-4</v>
      </c>
      <c r="U708" s="1">
        <v>1.17267E-3</v>
      </c>
      <c r="V708" s="1">
        <v>1.28776E-3</v>
      </c>
      <c r="W708" s="1">
        <v>1.7863000000000002E-5</v>
      </c>
      <c r="X708" s="1">
        <v>8.58514E-4</v>
      </c>
      <c r="Y708">
        <v>-4.3866599999999997E-3</v>
      </c>
      <c r="AA708">
        <v>55.87</v>
      </c>
      <c r="AB708" s="1">
        <v>5.5608399999999998E-4</v>
      </c>
      <c r="AC708" s="1">
        <v>1.1799200000000001E-3</v>
      </c>
      <c r="AD708" s="1">
        <v>1.27191E-3</v>
      </c>
      <c r="AE708" s="1">
        <v>9.6365800000000005E-6</v>
      </c>
      <c r="AF708" s="1">
        <v>8.6377700000000003E-4</v>
      </c>
      <c r="AG708">
        <v>-4.3878199999999997E-3</v>
      </c>
    </row>
    <row r="709" spans="3:33" x14ac:dyDescent="0.3">
      <c r="C709">
        <v>26.78</v>
      </c>
      <c r="D709" s="1">
        <v>-6.0813199999999998E-2</v>
      </c>
      <c r="E709" s="1">
        <v>0.111147</v>
      </c>
      <c r="F709" s="1">
        <v>-6.5413100000000002E-2</v>
      </c>
      <c r="G709" s="1">
        <v>-6.5663199999999998E-5</v>
      </c>
      <c r="H709" s="1">
        <v>6.7614400000000005E-4</v>
      </c>
      <c r="I709">
        <v>4.33991E-4</v>
      </c>
      <c r="S709">
        <v>44.36</v>
      </c>
      <c r="T709" s="1">
        <v>5.5474500000000004E-4</v>
      </c>
      <c r="U709" s="1">
        <v>1.17267E-3</v>
      </c>
      <c r="V709" s="1">
        <v>1.28776E-3</v>
      </c>
      <c r="W709" s="1">
        <v>1.7863000000000002E-5</v>
      </c>
      <c r="X709" s="1">
        <v>8.58514E-4</v>
      </c>
      <c r="Y709">
        <v>-4.3866599999999997E-3</v>
      </c>
      <c r="AA709">
        <v>55.87</v>
      </c>
      <c r="AB709" s="1">
        <v>5.5608399999999998E-4</v>
      </c>
      <c r="AC709" s="1">
        <v>1.1799200000000001E-3</v>
      </c>
      <c r="AD709" s="1">
        <v>1.27191E-3</v>
      </c>
      <c r="AE709" s="1">
        <v>9.6365800000000005E-6</v>
      </c>
      <c r="AF709" s="1">
        <v>8.6377700000000003E-4</v>
      </c>
      <c r="AG709">
        <v>-4.3878199999999997E-3</v>
      </c>
    </row>
    <row r="710" spans="3:33" x14ac:dyDescent="0.3">
      <c r="C710">
        <v>26.79</v>
      </c>
      <c r="D710" s="1">
        <v>-6.0659699999999997E-2</v>
      </c>
      <c r="E710" s="1">
        <v>0.111272</v>
      </c>
      <c r="F710" s="1">
        <v>-6.5601800000000002E-2</v>
      </c>
      <c r="G710" s="1">
        <v>-4.7271999999999997E-5</v>
      </c>
      <c r="H710" s="1">
        <v>6.8523100000000001E-4</v>
      </c>
      <c r="I710">
        <v>4.3355299999999999E-4</v>
      </c>
      <c r="S710">
        <v>44.37</v>
      </c>
      <c r="T710" s="1">
        <v>5.5612000000000001E-4</v>
      </c>
      <c r="U710" s="1">
        <v>1.1669499999999999E-3</v>
      </c>
      <c r="V710" s="1">
        <v>1.2822E-3</v>
      </c>
      <c r="W710" s="1">
        <v>1.7555100000000001E-5</v>
      </c>
      <c r="X710" s="1">
        <v>8.5957099999999995E-4</v>
      </c>
      <c r="Y710">
        <v>-4.3654000000000002E-3</v>
      </c>
      <c r="AA710">
        <v>55.88</v>
      </c>
      <c r="AB710" s="1">
        <v>5.5729900000000003E-4</v>
      </c>
      <c r="AC710" s="1">
        <v>1.17402E-3</v>
      </c>
      <c r="AD710" s="1">
        <v>1.2667900000000001E-3</v>
      </c>
      <c r="AE710" s="1">
        <v>8.7593900000000005E-6</v>
      </c>
      <c r="AF710" s="1">
        <v>8.63203E-4</v>
      </c>
      <c r="AG710">
        <v>-4.3670000000000002E-3</v>
      </c>
    </row>
    <row r="711" spans="3:33" x14ac:dyDescent="0.3">
      <c r="C711">
        <v>26.8</v>
      </c>
      <c r="D711" s="1">
        <v>-6.0462200000000001E-2</v>
      </c>
      <c r="E711" s="1">
        <v>0.11108800000000001</v>
      </c>
      <c r="F711" s="1">
        <v>-6.5710400000000002E-2</v>
      </c>
      <c r="G711" s="1">
        <v>-6.5909100000000002E-5</v>
      </c>
      <c r="H711" s="1">
        <v>6.7307399999999996E-4</v>
      </c>
      <c r="I711">
        <v>4.2900600000000001E-4</v>
      </c>
      <c r="S711">
        <v>44.37</v>
      </c>
      <c r="T711" s="1">
        <v>5.5612000000000001E-4</v>
      </c>
      <c r="U711" s="1">
        <v>1.1669499999999999E-3</v>
      </c>
      <c r="V711" s="1">
        <v>1.2822E-3</v>
      </c>
      <c r="W711" s="1">
        <v>1.7555100000000001E-5</v>
      </c>
      <c r="X711" s="1">
        <v>8.5957099999999995E-4</v>
      </c>
      <c r="Y711">
        <v>-4.3654000000000002E-3</v>
      </c>
      <c r="AA711">
        <v>55.88</v>
      </c>
      <c r="AB711" s="1">
        <v>5.5729900000000003E-4</v>
      </c>
      <c r="AC711" s="1">
        <v>1.17402E-3</v>
      </c>
      <c r="AD711" s="1">
        <v>1.2667900000000001E-3</v>
      </c>
      <c r="AE711" s="1">
        <v>8.7593900000000005E-6</v>
      </c>
      <c r="AF711" s="1">
        <v>8.63203E-4</v>
      </c>
      <c r="AG711">
        <v>-4.3670000000000002E-3</v>
      </c>
    </row>
    <row r="712" spans="3:33" x14ac:dyDescent="0.3">
      <c r="C712">
        <v>26.81</v>
      </c>
      <c r="D712" s="1">
        <v>-6.0309599999999998E-2</v>
      </c>
      <c r="E712" s="1">
        <v>0.11121499999999999</v>
      </c>
      <c r="F712" s="1">
        <v>-6.5899200000000005E-2</v>
      </c>
      <c r="G712" s="1">
        <v>-4.7636999999999998E-5</v>
      </c>
      <c r="H712" s="1">
        <v>6.8314500000000002E-4</v>
      </c>
      <c r="I712">
        <v>4.2938500000000001E-4</v>
      </c>
      <c r="S712">
        <v>44.38</v>
      </c>
      <c r="T712" s="1">
        <v>5.5753300000000003E-4</v>
      </c>
      <c r="U712" s="1">
        <v>1.1616899999999999E-3</v>
      </c>
      <c r="V712" s="1">
        <v>1.276E-3</v>
      </c>
      <c r="W712" s="1">
        <v>1.8085899999999999E-5</v>
      </c>
      <c r="X712" s="1">
        <v>8.6186100000000001E-4</v>
      </c>
      <c r="Y712">
        <v>-4.3435499999999998E-3</v>
      </c>
      <c r="AA712">
        <v>55.89</v>
      </c>
      <c r="AB712" s="1">
        <v>5.5879900000000001E-4</v>
      </c>
      <c r="AC712" s="1">
        <v>1.1689999999999999E-3</v>
      </c>
      <c r="AD712" s="1">
        <v>1.26026E-3</v>
      </c>
      <c r="AE712" s="1">
        <v>9.6241199999999996E-6</v>
      </c>
      <c r="AF712" s="1">
        <v>8.6644800000000002E-4</v>
      </c>
      <c r="AG712">
        <v>-4.3443199999999996E-3</v>
      </c>
    </row>
    <row r="713" spans="3:33" x14ac:dyDescent="0.3">
      <c r="C713">
        <v>26.82</v>
      </c>
      <c r="D713" s="1">
        <v>-6.0112400000000003E-2</v>
      </c>
      <c r="E713" s="1">
        <v>0.111029</v>
      </c>
      <c r="F713" s="1">
        <v>-6.6006899999999993E-2</v>
      </c>
      <c r="G713" s="1">
        <v>-6.6480899999999996E-5</v>
      </c>
      <c r="H713" s="1">
        <v>6.7124800000000005E-4</v>
      </c>
      <c r="I713">
        <v>4.24864E-4</v>
      </c>
      <c r="S713">
        <v>44.38</v>
      </c>
      <c r="T713" s="1">
        <v>5.5753300000000003E-4</v>
      </c>
      <c r="U713" s="1">
        <v>1.1616899999999999E-3</v>
      </c>
      <c r="V713" s="1">
        <v>1.276E-3</v>
      </c>
      <c r="W713" s="1">
        <v>1.8085899999999999E-5</v>
      </c>
      <c r="X713" s="1">
        <v>8.6186100000000001E-4</v>
      </c>
      <c r="Y713">
        <v>-4.3435499999999998E-3</v>
      </c>
      <c r="AA713">
        <v>55.89</v>
      </c>
      <c r="AB713" s="1">
        <v>5.5879900000000001E-4</v>
      </c>
      <c r="AC713" s="1">
        <v>1.1689999999999999E-3</v>
      </c>
      <c r="AD713" s="1">
        <v>1.26026E-3</v>
      </c>
      <c r="AE713" s="1">
        <v>9.6241199999999996E-6</v>
      </c>
      <c r="AF713" s="1">
        <v>8.6644800000000002E-4</v>
      </c>
      <c r="AG713">
        <v>-4.3443199999999996E-3</v>
      </c>
    </row>
    <row r="714" spans="3:33" x14ac:dyDescent="0.3">
      <c r="C714">
        <v>26.83</v>
      </c>
      <c r="D714" s="1">
        <v>-5.9960699999999999E-2</v>
      </c>
      <c r="E714" s="1">
        <v>0.11115800000000001</v>
      </c>
      <c r="F714" s="1">
        <v>-6.6195699999999996E-2</v>
      </c>
      <c r="G714" s="1">
        <v>-4.7712300000000001E-5</v>
      </c>
      <c r="H714" s="1">
        <v>6.8026000000000002E-4</v>
      </c>
      <c r="I714">
        <v>4.24602E-4</v>
      </c>
      <c r="S714">
        <v>44.39</v>
      </c>
      <c r="T714" s="1">
        <v>5.5876600000000004E-4</v>
      </c>
      <c r="U714" s="1">
        <v>1.15613E-3</v>
      </c>
      <c r="V714" s="1">
        <v>1.27048E-3</v>
      </c>
      <c r="W714" s="1">
        <v>1.7518899999999999E-5</v>
      </c>
      <c r="X714" s="1">
        <v>8.6168599999999996E-4</v>
      </c>
      <c r="Y714">
        <v>-4.3211300000000003E-3</v>
      </c>
      <c r="AA714">
        <v>55.9</v>
      </c>
      <c r="AB714" s="1">
        <v>5.5992599999999998E-4</v>
      </c>
      <c r="AC714" s="1">
        <v>1.16306E-3</v>
      </c>
      <c r="AD714" s="1">
        <v>1.2550599999999999E-3</v>
      </c>
      <c r="AE714" s="1">
        <v>8.9440999999999996E-6</v>
      </c>
      <c r="AF714" s="1">
        <v>8.6626900000000002E-4</v>
      </c>
      <c r="AG714">
        <v>-4.3229200000000001E-3</v>
      </c>
    </row>
    <row r="715" spans="3:33" x14ac:dyDescent="0.3">
      <c r="C715">
        <v>26.84</v>
      </c>
      <c r="D715" s="1">
        <v>-5.97636E-2</v>
      </c>
      <c r="E715" s="1">
        <v>0.110971</v>
      </c>
      <c r="F715" s="1">
        <v>-6.6302600000000003E-2</v>
      </c>
      <c r="G715" s="1">
        <v>-6.6710400000000004E-5</v>
      </c>
      <c r="H715" s="1">
        <v>6.6834399999999997E-4</v>
      </c>
      <c r="I715">
        <v>4.19379E-4</v>
      </c>
      <c r="S715">
        <v>44.39</v>
      </c>
      <c r="T715" s="1">
        <v>5.5876600000000004E-4</v>
      </c>
      <c r="U715" s="1">
        <v>1.15613E-3</v>
      </c>
      <c r="V715" s="1">
        <v>1.27048E-3</v>
      </c>
      <c r="W715" s="1">
        <v>1.7518899999999999E-5</v>
      </c>
      <c r="X715" s="1">
        <v>8.6168599999999996E-4</v>
      </c>
      <c r="Y715">
        <v>-4.3211300000000003E-3</v>
      </c>
      <c r="AA715">
        <v>55.9</v>
      </c>
      <c r="AB715" s="1">
        <v>5.5992599999999998E-4</v>
      </c>
      <c r="AC715" s="1">
        <v>1.16306E-3</v>
      </c>
      <c r="AD715" s="1">
        <v>1.2550599999999999E-3</v>
      </c>
      <c r="AE715" s="1">
        <v>8.9440999999999996E-6</v>
      </c>
      <c r="AF715" s="1">
        <v>8.6626900000000002E-4</v>
      </c>
      <c r="AG715">
        <v>-4.3229200000000001E-3</v>
      </c>
    </row>
    <row r="716" spans="3:33" x14ac:dyDescent="0.3">
      <c r="C716">
        <v>26.85</v>
      </c>
      <c r="D716" s="1">
        <v>-5.9612699999999998E-2</v>
      </c>
      <c r="E716" s="1">
        <v>0.11110200000000001</v>
      </c>
      <c r="F716" s="1">
        <v>-6.6491599999999998E-2</v>
      </c>
      <c r="G716" s="1">
        <v>-4.8060599999999999E-5</v>
      </c>
      <c r="H716" s="1">
        <v>6.7863400000000001E-4</v>
      </c>
      <c r="I716">
        <v>4.2019399999999998E-4</v>
      </c>
      <c r="S716">
        <v>44.4</v>
      </c>
      <c r="T716" s="1">
        <v>5.6012399999999995E-4</v>
      </c>
      <c r="U716" s="1">
        <v>1.1508499999999999E-3</v>
      </c>
      <c r="V716" s="1">
        <v>1.2641099999999999E-3</v>
      </c>
      <c r="W716" s="1">
        <v>1.7791900000000002E-5</v>
      </c>
      <c r="X716" s="1">
        <v>8.6431400000000003E-4</v>
      </c>
      <c r="Y716">
        <v>-4.2985300000000001E-3</v>
      </c>
      <c r="AA716">
        <v>55.91</v>
      </c>
      <c r="AB716" s="1">
        <v>5.61325E-4</v>
      </c>
      <c r="AC716" s="1">
        <v>1.1580500000000001E-3</v>
      </c>
      <c r="AD716" s="1">
        <v>1.24865E-3</v>
      </c>
      <c r="AE716" s="1">
        <v>9.7121600000000005E-6</v>
      </c>
      <c r="AF716" s="1">
        <v>8.6892200000000005E-4</v>
      </c>
      <c r="AG716">
        <v>-4.2995799999999999E-3</v>
      </c>
    </row>
    <row r="717" spans="3:33" x14ac:dyDescent="0.3">
      <c r="C717">
        <v>26.86</v>
      </c>
      <c r="D717" s="1">
        <v>-5.9415900000000001E-2</v>
      </c>
      <c r="E717" s="1">
        <v>0.110913</v>
      </c>
      <c r="F717" s="1">
        <v>-6.6597699999999996E-2</v>
      </c>
      <c r="G717" s="1">
        <v>-6.7493800000000001E-5</v>
      </c>
      <c r="H717" s="1">
        <v>6.6713500000000002E-4</v>
      </c>
      <c r="I717">
        <v>4.1542400000000001E-4</v>
      </c>
      <c r="S717">
        <v>44.4</v>
      </c>
      <c r="T717" s="1">
        <v>5.6012399999999995E-4</v>
      </c>
      <c r="U717" s="1">
        <v>1.1508499999999999E-3</v>
      </c>
      <c r="V717" s="1">
        <v>1.2641099999999999E-3</v>
      </c>
      <c r="W717" s="1">
        <v>1.7791900000000002E-5</v>
      </c>
      <c r="X717" s="1">
        <v>8.6431400000000003E-4</v>
      </c>
      <c r="Y717">
        <v>-4.2985300000000001E-3</v>
      </c>
      <c r="AA717">
        <v>55.91</v>
      </c>
      <c r="AB717" s="1">
        <v>5.61325E-4</v>
      </c>
      <c r="AC717" s="1">
        <v>1.1580500000000001E-3</v>
      </c>
      <c r="AD717" s="1">
        <v>1.24865E-3</v>
      </c>
      <c r="AE717" s="1">
        <v>9.7121600000000005E-6</v>
      </c>
      <c r="AF717" s="1">
        <v>8.6892200000000005E-4</v>
      </c>
      <c r="AG717">
        <v>-4.2995799999999999E-3</v>
      </c>
    </row>
    <row r="718" spans="3:33" x14ac:dyDescent="0.3">
      <c r="C718">
        <v>26.87</v>
      </c>
      <c r="D718" s="1">
        <v>-5.92658E-2</v>
      </c>
      <c r="E718" s="1">
        <v>0.11104700000000001</v>
      </c>
      <c r="F718" s="1">
        <v>-6.6786700000000004E-2</v>
      </c>
      <c r="G718" s="1">
        <v>-4.8012E-5</v>
      </c>
      <c r="H718" s="1">
        <v>6.7645800000000001E-4</v>
      </c>
      <c r="I718">
        <v>4.1517600000000001E-4</v>
      </c>
      <c r="S718">
        <v>44.41</v>
      </c>
      <c r="T718" s="1">
        <v>5.6144400000000003E-4</v>
      </c>
      <c r="U718" s="1">
        <v>1.14488E-3</v>
      </c>
      <c r="V718" s="1">
        <v>1.25851E-3</v>
      </c>
      <c r="W718" s="1">
        <v>1.76444E-5</v>
      </c>
      <c r="X718" s="1">
        <v>8.6495699999999997E-4</v>
      </c>
      <c r="Y718">
        <v>-4.2769100000000001E-3</v>
      </c>
      <c r="AA718">
        <v>55.92</v>
      </c>
      <c r="AB718" s="1">
        <v>5.6257300000000002E-4</v>
      </c>
      <c r="AC718" s="1">
        <v>1.15179E-3</v>
      </c>
      <c r="AD718" s="1">
        <v>1.2432999999999999E-3</v>
      </c>
      <c r="AE718" s="1">
        <v>9.0321199999999992E-6</v>
      </c>
      <c r="AF718" s="1">
        <v>8.68898E-4</v>
      </c>
      <c r="AG718">
        <v>-4.2785699999999998E-3</v>
      </c>
    </row>
    <row r="719" spans="3:33" x14ac:dyDescent="0.3">
      <c r="C719">
        <v>26.88</v>
      </c>
      <c r="D719" s="1">
        <v>-5.9069099999999999E-2</v>
      </c>
      <c r="E719" s="1">
        <v>0.110856</v>
      </c>
      <c r="F719" s="1">
        <v>-6.6891900000000004E-2</v>
      </c>
      <c r="G719" s="1">
        <v>-6.7545099999999998E-5</v>
      </c>
      <c r="H719" s="1">
        <v>6.6447999999999995E-4</v>
      </c>
      <c r="I719">
        <v>4.1061599999999999E-4</v>
      </c>
      <c r="S719">
        <v>44.41</v>
      </c>
      <c r="T719" s="1">
        <v>5.6144400000000003E-4</v>
      </c>
      <c r="U719" s="1">
        <v>1.14488E-3</v>
      </c>
      <c r="V719" s="1">
        <v>1.25851E-3</v>
      </c>
      <c r="W719" s="1">
        <v>1.76444E-5</v>
      </c>
      <c r="X719" s="1">
        <v>8.6495699999999997E-4</v>
      </c>
      <c r="Y719">
        <v>-4.2769100000000001E-3</v>
      </c>
      <c r="AA719">
        <v>55.92</v>
      </c>
      <c r="AB719" s="1">
        <v>5.6257300000000002E-4</v>
      </c>
      <c r="AC719" s="1">
        <v>1.15179E-3</v>
      </c>
      <c r="AD719" s="1">
        <v>1.2432999999999999E-3</v>
      </c>
      <c r="AE719" s="1">
        <v>9.0321199999999992E-6</v>
      </c>
      <c r="AF719" s="1">
        <v>8.68898E-4</v>
      </c>
      <c r="AG719">
        <v>-4.2785699999999998E-3</v>
      </c>
    </row>
    <row r="720" spans="3:33" x14ac:dyDescent="0.3">
      <c r="C720">
        <v>26.89</v>
      </c>
      <c r="D720" s="1">
        <v>-5.8919899999999997E-2</v>
      </c>
      <c r="E720" s="1">
        <v>0.11099199999999999</v>
      </c>
      <c r="F720" s="1">
        <v>-6.7081100000000005E-2</v>
      </c>
      <c r="G720" s="1">
        <v>-4.8334799999999997E-5</v>
      </c>
      <c r="H720" s="1">
        <v>6.7477599999999998E-4</v>
      </c>
      <c r="I720">
        <v>4.1117299999999997E-4</v>
      </c>
      <c r="S720">
        <v>44.42</v>
      </c>
      <c r="T720" s="1">
        <v>5.6277599999999997E-4</v>
      </c>
      <c r="U720" s="1">
        <v>1.1394899999999999E-3</v>
      </c>
      <c r="V720" s="1">
        <v>1.2519899999999999E-3</v>
      </c>
      <c r="W720" s="1">
        <v>1.8014499999999998E-5</v>
      </c>
      <c r="X720" s="1">
        <v>8.6742399999999999E-4</v>
      </c>
      <c r="Y720">
        <v>-4.2542999999999999E-3</v>
      </c>
      <c r="AA720">
        <v>55.93</v>
      </c>
      <c r="AB720" s="1">
        <v>5.6387600000000005E-4</v>
      </c>
      <c r="AC720" s="1">
        <v>1.14674E-3</v>
      </c>
      <c r="AD720" s="1">
        <v>1.23679E-3</v>
      </c>
      <c r="AE720" s="1">
        <v>9.6553700000000004E-6</v>
      </c>
      <c r="AF720" s="1">
        <v>8.7156099999999997E-4</v>
      </c>
      <c r="AG720">
        <v>-4.2553399999999998E-3</v>
      </c>
    </row>
    <row r="721" spans="3:33" x14ac:dyDescent="0.3">
      <c r="C721">
        <v>26.9</v>
      </c>
      <c r="D721" s="1">
        <v>-5.8723400000000002E-2</v>
      </c>
      <c r="E721" s="1">
        <v>0.1108</v>
      </c>
      <c r="F721" s="1">
        <v>-6.7185300000000003E-2</v>
      </c>
      <c r="G721" s="1">
        <v>-6.7996899999999999E-5</v>
      </c>
      <c r="H721" s="1">
        <v>6.6224700000000003E-4</v>
      </c>
      <c r="I721">
        <v>4.0589000000000001E-4</v>
      </c>
      <c r="S721">
        <v>44.42</v>
      </c>
      <c r="T721" s="1">
        <v>5.6277599999999997E-4</v>
      </c>
      <c r="U721" s="1">
        <v>1.1394899999999999E-3</v>
      </c>
      <c r="V721" s="1">
        <v>1.2519899999999999E-3</v>
      </c>
      <c r="W721" s="1">
        <v>1.8014499999999998E-5</v>
      </c>
      <c r="X721" s="1">
        <v>8.6742399999999999E-4</v>
      </c>
      <c r="Y721">
        <v>-4.2542999999999999E-3</v>
      </c>
      <c r="AA721">
        <v>55.93</v>
      </c>
      <c r="AB721" s="1">
        <v>5.6387600000000005E-4</v>
      </c>
      <c r="AC721" s="1">
        <v>1.14674E-3</v>
      </c>
      <c r="AD721" s="1">
        <v>1.23679E-3</v>
      </c>
      <c r="AE721" s="1">
        <v>9.6553700000000004E-6</v>
      </c>
      <c r="AF721" s="1">
        <v>8.7156099999999997E-4</v>
      </c>
      <c r="AG721">
        <v>-4.2553399999999998E-3</v>
      </c>
    </row>
    <row r="722" spans="3:33" x14ac:dyDescent="0.3">
      <c r="C722">
        <v>26.91</v>
      </c>
      <c r="D722" s="1">
        <v>-5.8575000000000002E-2</v>
      </c>
      <c r="E722" s="1">
        <v>0.11093799999999999</v>
      </c>
      <c r="F722" s="1">
        <v>-6.7374600000000007E-2</v>
      </c>
      <c r="G722" s="1">
        <v>-4.8467899999999997E-5</v>
      </c>
      <c r="H722" s="1">
        <v>6.7222500000000004E-4</v>
      </c>
      <c r="I722">
        <v>4.0607499999999999E-4</v>
      </c>
      <c r="S722">
        <v>44.43</v>
      </c>
      <c r="T722" s="1">
        <v>5.6390699999999999E-4</v>
      </c>
      <c r="U722" s="1">
        <v>1.1337000000000001E-3</v>
      </c>
      <c r="V722" s="1">
        <v>1.2461600000000001E-3</v>
      </c>
      <c r="W722" s="1">
        <v>1.7475599999999999E-5</v>
      </c>
      <c r="X722" s="1">
        <v>8.6782600000000004E-4</v>
      </c>
      <c r="Y722">
        <v>-4.2313300000000002E-3</v>
      </c>
      <c r="AA722">
        <v>55.94</v>
      </c>
      <c r="AB722" s="1">
        <v>5.6503100000000002E-4</v>
      </c>
      <c r="AC722" s="1">
        <v>1.1404799999999999E-3</v>
      </c>
      <c r="AD722" s="1">
        <v>1.23134E-3</v>
      </c>
      <c r="AE722" s="1">
        <v>8.6511400000000003E-6</v>
      </c>
      <c r="AF722" s="1">
        <v>8.7098199999999996E-4</v>
      </c>
      <c r="AG722">
        <v>-4.2331000000000001E-3</v>
      </c>
    </row>
    <row r="723" spans="3:33" x14ac:dyDescent="0.3">
      <c r="C723">
        <v>26.92</v>
      </c>
      <c r="D723" s="1">
        <v>-5.8378699999999999E-2</v>
      </c>
      <c r="E723" s="1">
        <v>0.11074299999999999</v>
      </c>
      <c r="F723" s="1">
        <v>-6.7477800000000004E-2</v>
      </c>
      <c r="G723" s="1">
        <v>-6.7923399999999994E-5</v>
      </c>
      <c r="H723" s="1">
        <v>6.5976900000000005E-4</v>
      </c>
      <c r="I723">
        <v>4.0161999999999999E-4</v>
      </c>
      <c r="S723">
        <v>44.43</v>
      </c>
      <c r="T723" s="1">
        <v>5.6390699999999999E-4</v>
      </c>
      <c r="U723" s="1">
        <v>1.1337000000000001E-3</v>
      </c>
      <c r="V723" s="1">
        <v>1.2461600000000001E-3</v>
      </c>
      <c r="W723" s="1">
        <v>1.7475599999999999E-5</v>
      </c>
      <c r="X723" s="1">
        <v>8.6782600000000004E-4</v>
      </c>
      <c r="Y723">
        <v>-4.2313300000000002E-3</v>
      </c>
      <c r="AA723">
        <v>55.94</v>
      </c>
      <c r="AB723" s="1">
        <v>5.6503100000000002E-4</v>
      </c>
      <c r="AC723" s="1">
        <v>1.1404799999999999E-3</v>
      </c>
      <c r="AD723" s="1">
        <v>1.23134E-3</v>
      </c>
      <c r="AE723" s="1">
        <v>8.6511400000000003E-6</v>
      </c>
      <c r="AF723" s="1">
        <v>8.7098199999999996E-4</v>
      </c>
      <c r="AG723">
        <v>-4.2331000000000001E-3</v>
      </c>
    </row>
    <row r="724" spans="3:33" x14ac:dyDescent="0.3">
      <c r="C724">
        <v>26.93</v>
      </c>
      <c r="D724" s="1">
        <v>-5.82313E-2</v>
      </c>
      <c r="E724" s="1">
        <v>0.110884</v>
      </c>
      <c r="F724" s="1">
        <v>-6.76673E-2</v>
      </c>
      <c r="G724" s="1">
        <v>-4.8391399999999999E-5</v>
      </c>
      <c r="H724" s="1">
        <v>6.7010400000000003E-4</v>
      </c>
      <c r="I724">
        <v>4.0211899999999999E-4</v>
      </c>
      <c r="S724">
        <v>44.44</v>
      </c>
      <c r="T724" s="1">
        <v>5.6525399999999995E-4</v>
      </c>
      <c r="U724" s="1">
        <v>1.1282499999999999E-3</v>
      </c>
      <c r="V724" s="1">
        <v>1.23967E-3</v>
      </c>
      <c r="W724" s="1">
        <v>1.7912799999999999E-5</v>
      </c>
      <c r="X724" s="1">
        <v>8.7002100000000001E-4</v>
      </c>
      <c r="Y724">
        <v>-4.2083199999999998E-3</v>
      </c>
      <c r="AA724">
        <v>55.95</v>
      </c>
      <c r="AB724" s="1">
        <v>5.6635300000000002E-4</v>
      </c>
      <c r="AC724" s="1">
        <v>1.1353299999999999E-3</v>
      </c>
      <c r="AD724" s="1">
        <v>1.22478E-3</v>
      </c>
      <c r="AE724" s="1">
        <v>1.0002E-5</v>
      </c>
      <c r="AF724" s="1">
        <v>8.7385000000000002E-4</v>
      </c>
      <c r="AG724">
        <v>-4.2098600000000002E-3</v>
      </c>
    </row>
    <row r="725" spans="3:33" x14ac:dyDescent="0.3">
      <c r="C725">
        <v>26.94</v>
      </c>
      <c r="D725" s="1">
        <v>-5.8035099999999999E-2</v>
      </c>
      <c r="E725" s="1">
        <v>0.11068799999999999</v>
      </c>
      <c r="F725" s="1">
        <v>-6.7769700000000002E-2</v>
      </c>
      <c r="G725" s="1">
        <v>-6.8670600000000006E-5</v>
      </c>
      <c r="H725" s="1">
        <v>6.5784299999999997E-4</v>
      </c>
      <c r="I725">
        <v>3.9708199999999999E-4</v>
      </c>
      <c r="S725">
        <v>44.44</v>
      </c>
      <c r="T725" s="1">
        <v>5.6525399999999995E-4</v>
      </c>
      <c r="U725" s="1">
        <v>1.1282499999999999E-3</v>
      </c>
      <c r="V725" s="1">
        <v>1.23967E-3</v>
      </c>
      <c r="W725" s="1">
        <v>1.7912799999999999E-5</v>
      </c>
      <c r="X725" s="1">
        <v>8.7002100000000001E-4</v>
      </c>
      <c r="Y725">
        <v>-4.2083199999999998E-3</v>
      </c>
      <c r="AA725">
        <v>55.95</v>
      </c>
      <c r="AB725" s="1">
        <v>5.6635300000000002E-4</v>
      </c>
      <c r="AC725" s="1">
        <v>1.1353299999999999E-3</v>
      </c>
      <c r="AD725" s="1">
        <v>1.22478E-3</v>
      </c>
      <c r="AE725" s="1">
        <v>1.0002E-5</v>
      </c>
      <c r="AF725" s="1">
        <v>8.7385000000000002E-4</v>
      </c>
      <c r="AG725">
        <v>-4.2098600000000002E-3</v>
      </c>
    </row>
    <row r="726" spans="3:33" x14ac:dyDescent="0.3">
      <c r="C726">
        <v>26.95</v>
      </c>
      <c r="D726" s="1">
        <v>-5.78884E-2</v>
      </c>
      <c r="E726" s="1">
        <v>0.110831</v>
      </c>
      <c r="F726" s="1">
        <v>-6.7959400000000003E-2</v>
      </c>
      <c r="G726" s="1">
        <v>-4.8915899999999997E-5</v>
      </c>
      <c r="H726" s="1">
        <v>6.6810199999999995E-4</v>
      </c>
      <c r="I726">
        <v>3.9766299999999998E-4</v>
      </c>
      <c r="S726">
        <v>44.45</v>
      </c>
      <c r="T726" s="1">
        <v>5.6649999999999995E-4</v>
      </c>
      <c r="U726" s="1">
        <v>1.1221099999999999E-3</v>
      </c>
      <c r="V726" s="1">
        <v>1.2336700000000001E-3</v>
      </c>
      <c r="W726" s="1">
        <v>1.7707099999999999E-5</v>
      </c>
      <c r="X726" s="1">
        <v>8.7095900000000003E-4</v>
      </c>
      <c r="Y726">
        <v>-4.18593E-3</v>
      </c>
      <c r="AA726">
        <v>55.96</v>
      </c>
      <c r="AB726" s="1">
        <v>5.6755499999999997E-4</v>
      </c>
      <c r="AC726" s="1">
        <v>1.12889E-3</v>
      </c>
      <c r="AD726" s="1">
        <v>1.2191599999999999E-3</v>
      </c>
      <c r="AE726" s="1">
        <v>9.0313400000000005E-6</v>
      </c>
      <c r="AF726" s="1">
        <v>8.7345999999999995E-4</v>
      </c>
      <c r="AG726">
        <v>-4.1872699999999999E-3</v>
      </c>
    </row>
    <row r="727" spans="3:33" x14ac:dyDescent="0.3">
      <c r="C727">
        <v>26.96</v>
      </c>
      <c r="D727" s="1">
        <v>-5.7692500000000001E-2</v>
      </c>
      <c r="E727" s="1">
        <v>0.110633</v>
      </c>
      <c r="F727" s="1">
        <v>-6.8060800000000005E-2</v>
      </c>
      <c r="G727" s="1">
        <v>-6.9044199999999999E-5</v>
      </c>
      <c r="H727" s="1">
        <v>6.5560499999999997E-4</v>
      </c>
      <c r="I727">
        <v>3.9244799999999999E-4</v>
      </c>
      <c r="S727">
        <v>44.45</v>
      </c>
      <c r="T727" s="1">
        <v>5.6649999999999995E-4</v>
      </c>
      <c r="U727" s="1">
        <v>1.1221099999999999E-3</v>
      </c>
      <c r="V727" s="1">
        <v>1.2336700000000001E-3</v>
      </c>
      <c r="W727" s="1">
        <v>1.7707099999999999E-5</v>
      </c>
      <c r="X727" s="1">
        <v>8.7095900000000003E-4</v>
      </c>
      <c r="Y727">
        <v>-4.18593E-3</v>
      </c>
      <c r="AA727">
        <v>55.96</v>
      </c>
      <c r="AB727" s="1">
        <v>5.6755499999999997E-4</v>
      </c>
      <c r="AC727" s="1">
        <v>1.12889E-3</v>
      </c>
      <c r="AD727" s="1">
        <v>1.2191599999999999E-3</v>
      </c>
      <c r="AE727" s="1">
        <v>9.0313400000000005E-6</v>
      </c>
      <c r="AF727" s="1">
        <v>8.7345999999999995E-4</v>
      </c>
      <c r="AG727">
        <v>-4.1872699999999999E-3</v>
      </c>
    </row>
    <row r="728" spans="3:33" x14ac:dyDescent="0.3">
      <c r="C728">
        <v>26.97</v>
      </c>
      <c r="D728" s="1">
        <v>-5.7546699999999999E-2</v>
      </c>
      <c r="E728" s="1">
        <v>0.110778</v>
      </c>
      <c r="F728" s="1">
        <v>-6.8250699999999997E-2</v>
      </c>
      <c r="G728" s="1">
        <v>-4.8848799999999999E-5</v>
      </c>
      <c r="H728" s="1">
        <v>6.6667799999999998E-4</v>
      </c>
      <c r="I728">
        <v>3.9345599999999998E-4</v>
      </c>
      <c r="S728">
        <v>44.46</v>
      </c>
      <c r="T728" s="1">
        <v>5.6765500000000003E-4</v>
      </c>
      <c r="U728" s="1">
        <v>1.1165700000000001E-3</v>
      </c>
      <c r="V728" s="1">
        <v>1.2271300000000001E-3</v>
      </c>
      <c r="W728" s="1">
        <v>1.7657300000000001E-5</v>
      </c>
      <c r="X728" s="1">
        <v>8.7256599999999997E-4</v>
      </c>
      <c r="Y728">
        <v>-4.1621899999999996E-3</v>
      </c>
      <c r="AA728">
        <v>55.97</v>
      </c>
      <c r="AB728" s="1">
        <v>5.68755E-4</v>
      </c>
      <c r="AC728" s="1">
        <v>1.1236099999999999E-3</v>
      </c>
      <c r="AD728" s="1">
        <v>1.21243E-3</v>
      </c>
      <c r="AE728" s="1">
        <v>9.6659899999999996E-6</v>
      </c>
      <c r="AF728" s="1">
        <v>8.7636699999999997E-4</v>
      </c>
      <c r="AG728">
        <v>-4.1629700000000002E-3</v>
      </c>
    </row>
    <row r="729" spans="3:33" x14ac:dyDescent="0.3">
      <c r="C729">
        <v>26.98</v>
      </c>
      <c r="D729" s="1">
        <v>-5.7350999999999999E-2</v>
      </c>
      <c r="E729" s="1">
        <v>0.110578</v>
      </c>
      <c r="F729" s="1">
        <v>-6.8351099999999998E-2</v>
      </c>
      <c r="G729" s="1">
        <v>-6.9423699999999997E-5</v>
      </c>
      <c r="H729" s="1">
        <v>6.5371400000000001E-4</v>
      </c>
      <c r="I729">
        <v>3.8843500000000002E-4</v>
      </c>
      <c r="S729">
        <v>44.46</v>
      </c>
      <c r="T729" s="1">
        <v>5.6765500000000003E-4</v>
      </c>
      <c r="U729" s="1">
        <v>1.1165700000000001E-3</v>
      </c>
      <c r="V729" s="1">
        <v>1.2271300000000001E-3</v>
      </c>
      <c r="W729" s="1">
        <v>1.7657300000000001E-5</v>
      </c>
      <c r="X729" s="1">
        <v>8.7256599999999997E-4</v>
      </c>
      <c r="Y729">
        <v>-4.1621899999999996E-3</v>
      </c>
      <c r="AA729">
        <v>55.97</v>
      </c>
      <c r="AB729" s="1">
        <v>5.68755E-4</v>
      </c>
      <c r="AC729" s="1">
        <v>1.1236099999999999E-3</v>
      </c>
      <c r="AD729" s="1">
        <v>1.21243E-3</v>
      </c>
      <c r="AE729" s="1">
        <v>9.6659899999999996E-6</v>
      </c>
      <c r="AF729" s="1">
        <v>8.7636699999999997E-4</v>
      </c>
      <c r="AG729">
        <v>-4.1629700000000002E-3</v>
      </c>
    </row>
    <row r="730" spans="3:33" x14ac:dyDescent="0.3">
      <c r="C730">
        <v>26.99</v>
      </c>
      <c r="D730" s="1">
        <v>-5.7206100000000003E-2</v>
      </c>
      <c r="E730" s="1">
        <v>0.110726</v>
      </c>
      <c r="F730" s="1">
        <v>-6.8541000000000005E-2</v>
      </c>
      <c r="G730" s="1">
        <v>-4.8875599999999997E-5</v>
      </c>
      <c r="H730" s="1">
        <v>6.6377500000000002E-4</v>
      </c>
      <c r="I730">
        <v>3.8905800000000001E-4</v>
      </c>
      <c r="S730">
        <v>44.47</v>
      </c>
      <c r="T730" s="1">
        <v>5.6898500000000004E-4</v>
      </c>
      <c r="U730" s="1">
        <v>1.1103599999999999E-3</v>
      </c>
      <c r="V730" s="1">
        <v>1.22109E-3</v>
      </c>
      <c r="W730" s="1">
        <v>1.7492399999999999E-5</v>
      </c>
      <c r="X730" s="1">
        <v>8.7260400000000002E-4</v>
      </c>
      <c r="Y730">
        <v>-4.1387500000000001E-3</v>
      </c>
      <c r="AA730">
        <v>55.98</v>
      </c>
      <c r="AB730" s="1">
        <v>5.70015E-4</v>
      </c>
      <c r="AC730" s="1">
        <v>1.11706E-3</v>
      </c>
      <c r="AD730" s="1">
        <v>1.20674E-3</v>
      </c>
      <c r="AE730" s="1">
        <v>9.0369800000000003E-6</v>
      </c>
      <c r="AF730" s="1">
        <v>8.7569600000000003E-4</v>
      </c>
      <c r="AG730">
        <v>-4.1409300000000001E-3</v>
      </c>
    </row>
    <row r="731" spans="3:33" x14ac:dyDescent="0.3">
      <c r="C731">
        <v>27</v>
      </c>
      <c r="D731" s="1">
        <v>-5.7010499999999999E-2</v>
      </c>
      <c r="E731" s="1">
        <v>0.110524</v>
      </c>
      <c r="F731" s="1">
        <v>-6.8640599999999996E-2</v>
      </c>
      <c r="G731" s="1">
        <v>-6.9890300000000004E-5</v>
      </c>
      <c r="H731" s="1">
        <v>6.5087800000000003E-4</v>
      </c>
      <c r="I731">
        <v>3.8444100000000001E-4</v>
      </c>
      <c r="S731">
        <v>44.47</v>
      </c>
      <c r="T731" s="1">
        <v>5.6898500000000004E-4</v>
      </c>
      <c r="U731" s="1">
        <v>1.1103599999999999E-3</v>
      </c>
      <c r="V731" s="1">
        <v>1.22109E-3</v>
      </c>
      <c r="W731" s="1">
        <v>1.7492399999999999E-5</v>
      </c>
      <c r="X731" s="1">
        <v>8.7260400000000002E-4</v>
      </c>
      <c r="Y731">
        <v>-4.1387500000000001E-3</v>
      </c>
      <c r="AA731">
        <v>55.98</v>
      </c>
      <c r="AB731" s="1">
        <v>5.70015E-4</v>
      </c>
      <c r="AC731" s="1">
        <v>1.11706E-3</v>
      </c>
      <c r="AD731" s="1">
        <v>1.20674E-3</v>
      </c>
      <c r="AE731" s="1">
        <v>9.0369800000000003E-6</v>
      </c>
      <c r="AF731" s="1">
        <v>8.7569600000000003E-4</v>
      </c>
      <c r="AG731">
        <v>-4.1409300000000001E-3</v>
      </c>
    </row>
    <row r="732" spans="3:33" x14ac:dyDescent="0.3">
      <c r="C732">
        <v>27.01</v>
      </c>
      <c r="D732" s="1">
        <v>-5.68665E-2</v>
      </c>
      <c r="E732" s="1">
        <v>0.110675</v>
      </c>
      <c r="F732" s="1">
        <v>-6.8830799999999998E-2</v>
      </c>
      <c r="G732" s="1">
        <v>-4.9246699999999997E-5</v>
      </c>
      <c r="H732" s="1">
        <v>6.6213199999999995E-4</v>
      </c>
      <c r="I732">
        <v>3.8477500000000002E-4</v>
      </c>
      <c r="S732">
        <v>44.48</v>
      </c>
      <c r="T732" s="1">
        <v>5.7011799999999999E-4</v>
      </c>
      <c r="U732" s="1">
        <v>1.10475E-3</v>
      </c>
      <c r="V732" s="1">
        <v>1.2144300000000001E-3</v>
      </c>
      <c r="W732" s="1">
        <v>1.8022199999999998E-5</v>
      </c>
      <c r="X732" s="1">
        <v>8.7493900000000003E-4</v>
      </c>
      <c r="Y732">
        <v>-4.1150400000000004E-3</v>
      </c>
      <c r="AA732">
        <v>55.99</v>
      </c>
      <c r="AB732" s="1">
        <v>5.7125199999999996E-4</v>
      </c>
      <c r="AC732" s="1">
        <v>1.11173E-3</v>
      </c>
      <c r="AD732" s="1">
        <v>1.1995899999999999E-3</v>
      </c>
      <c r="AE732" s="1">
        <v>9.6810600000000001E-6</v>
      </c>
      <c r="AF732" s="1">
        <v>8.7936999999999998E-4</v>
      </c>
      <c r="AG732">
        <v>-4.1165400000000001E-3</v>
      </c>
    </row>
    <row r="733" spans="3:33" x14ac:dyDescent="0.3">
      <c r="C733">
        <v>27.02</v>
      </c>
      <c r="D733" s="1">
        <v>-5.6671100000000002E-2</v>
      </c>
      <c r="E733" s="1">
        <v>0.110471</v>
      </c>
      <c r="F733" s="1">
        <v>-6.8929400000000002E-2</v>
      </c>
      <c r="G733" s="1">
        <v>-7.0186999999999997E-5</v>
      </c>
      <c r="H733" s="1">
        <v>6.4892900000000002E-4</v>
      </c>
      <c r="I733">
        <v>3.7995800000000001E-4</v>
      </c>
      <c r="S733">
        <v>44.48</v>
      </c>
      <c r="T733" s="1">
        <v>5.7011799999999999E-4</v>
      </c>
      <c r="U733" s="1">
        <v>1.10475E-3</v>
      </c>
      <c r="V733" s="1">
        <v>1.2144300000000001E-3</v>
      </c>
      <c r="W733" s="1">
        <v>1.8022199999999998E-5</v>
      </c>
      <c r="X733" s="1">
        <v>8.7493900000000003E-4</v>
      </c>
      <c r="Y733">
        <v>-4.1150400000000004E-3</v>
      </c>
      <c r="AA733">
        <v>55.99</v>
      </c>
      <c r="AB733" s="1">
        <v>5.7125199999999996E-4</v>
      </c>
      <c r="AC733" s="1">
        <v>1.11173E-3</v>
      </c>
      <c r="AD733" s="1">
        <v>1.1995899999999999E-3</v>
      </c>
      <c r="AE733" s="1">
        <v>9.6810600000000001E-6</v>
      </c>
      <c r="AF733" s="1">
        <v>8.7936999999999998E-4</v>
      </c>
      <c r="AG733">
        <v>-4.1165400000000001E-3</v>
      </c>
    </row>
    <row r="734" spans="3:33" x14ac:dyDescent="0.3">
      <c r="C734">
        <v>27.03</v>
      </c>
      <c r="D734" s="1">
        <v>-5.6527899999999999E-2</v>
      </c>
      <c r="E734" s="1">
        <v>0.110624</v>
      </c>
      <c r="F734" s="1">
        <v>-6.91195E-2</v>
      </c>
      <c r="G734" s="1">
        <v>-4.9157899999999999E-5</v>
      </c>
      <c r="H734" s="1">
        <v>6.5971499999999995E-4</v>
      </c>
      <c r="I734">
        <v>3.8067999999999999E-4</v>
      </c>
      <c r="S734">
        <v>44.49</v>
      </c>
      <c r="T734" s="1">
        <v>5.7133599999999998E-4</v>
      </c>
      <c r="U734" s="1">
        <v>1.0984499999999999E-3</v>
      </c>
      <c r="V734" s="1">
        <v>1.2083199999999999E-3</v>
      </c>
      <c r="W734" s="1">
        <v>1.7771800000000002E-5</v>
      </c>
      <c r="X734" s="1">
        <v>8.75212E-4</v>
      </c>
      <c r="Y734">
        <v>-4.0919199999999998E-3</v>
      </c>
      <c r="AA734">
        <v>56</v>
      </c>
      <c r="AB734" s="1">
        <v>5.7231000000000003E-4</v>
      </c>
      <c r="AC734" s="1">
        <v>1.10523E-3</v>
      </c>
      <c r="AD734" s="1">
        <v>1.19382E-3</v>
      </c>
      <c r="AE734" s="1">
        <v>8.9059599999999997E-6</v>
      </c>
      <c r="AF734" s="1">
        <v>8.7890799999999997E-4</v>
      </c>
      <c r="AG734">
        <v>-4.0931500000000003E-3</v>
      </c>
    </row>
    <row r="735" spans="3:33" x14ac:dyDescent="0.3">
      <c r="C735">
        <v>27.04</v>
      </c>
      <c r="D735" s="1">
        <v>-5.6332599999999997E-2</v>
      </c>
      <c r="E735" s="1">
        <v>0.110418</v>
      </c>
      <c r="F735" s="1">
        <v>-6.9217500000000001E-2</v>
      </c>
      <c r="G735" s="1">
        <v>-7.0519199999999994E-5</v>
      </c>
      <c r="H735" s="1">
        <v>6.4727000000000003E-4</v>
      </c>
      <c r="I735">
        <v>3.7534100000000001E-4</v>
      </c>
      <c r="S735">
        <v>44.49</v>
      </c>
      <c r="T735" s="1">
        <v>5.7133599999999998E-4</v>
      </c>
      <c r="U735" s="1">
        <v>1.0984499999999999E-3</v>
      </c>
      <c r="V735" s="1">
        <v>1.2083199999999999E-3</v>
      </c>
      <c r="W735" s="1">
        <v>1.7771800000000002E-5</v>
      </c>
      <c r="X735" s="1">
        <v>8.75212E-4</v>
      </c>
      <c r="Y735">
        <v>-4.0919199999999998E-3</v>
      </c>
      <c r="AA735">
        <v>56</v>
      </c>
      <c r="AB735" s="1">
        <v>5.7231000000000003E-4</v>
      </c>
      <c r="AC735" s="1">
        <v>1.10523E-3</v>
      </c>
      <c r="AD735" s="1">
        <v>1.19382E-3</v>
      </c>
      <c r="AE735" s="1">
        <v>8.9059599999999997E-6</v>
      </c>
      <c r="AF735" s="1">
        <v>8.7890799999999997E-4</v>
      </c>
      <c r="AG735">
        <v>-4.0931500000000003E-3</v>
      </c>
    </row>
    <row r="736" spans="3:33" x14ac:dyDescent="0.3">
      <c r="C736">
        <v>27.05</v>
      </c>
      <c r="D736" s="1">
        <v>-5.6190299999999999E-2</v>
      </c>
      <c r="E736" s="1">
        <v>0.110573</v>
      </c>
      <c r="F736" s="1">
        <v>-6.9407700000000003E-2</v>
      </c>
      <c r="G736" s="1">
        <v>-4.91893E-5</v>
      </c>
      <c r="H736" s="1">
        <v>6.5810700000000001E-4</v>
      </c>
      <c r="I736">
        <v>3.7673900000000001E-4</v>
      </c>
      <c r="S736">
        <v>44.5</v>
      </c>
      <c r="T736" s="1">
        <v>5.7256699999999995E-4</v>
      </c>
      <c r="U736" s="1">
        <v>1.09267E-3</v>
      </c>
      <c r="V736" s="1">
        <v>1.20148E-3</v>
      </c>
      <c r="W736" s="1">
        <v>1.7793400000000001E-5</v>
      </c>
      <c r="X736" s="1">
        <v>8.7741999999999996E-4</v>
      </c>
      <c r="Y736">
        <v>-4.0678399999999997E-3</v>
      </c>
      <c r="AA736">
        <v>56.01</v>
      </c>
      <c r="AB736" s="1">
        <v>5.7358300000000001E-4</v>
      </c>
      <c r="AC736" s="1">
        <v>1.09969E-3</v>
      </c>
      <c r="AD736" s="1">
        <v>1.18702E-3</v>
      </c>
      <c r="AE736" s="1">
        <v>9.6670200000000005E-6</v>
      </c>
      <c r="AF736" s="1">
        <v>8.80645E-4</v>
      </c>
      <c r="AG736">
        <v>-4.0688599999999997E-3</v>
      </c>
    </row>
    <row r="737" spans="3:33" x14ac:dyDescent="0.3">
      <c r="C737">
        <v>27.06</v>
      </c>
      <c r="D737" s="1">
        <v>-5.5995099999999999E-2</v>
      </c>
      <c r="E737" s="1">
        <v>0.11036600000000001</v>
      </c>
      <c r="F737" s="1">
        <v>-6.95046E-2</v>
      </c>
      <c r="G737" s="1">
        <v>-7.0521500000000006E-5</v>
      </c>
      <c r="H737" s="1">
        <v>6.4453399999999999E-4</v>
      </c>
      <c r="I737">
        <v>3.7133899999999999E-4</v>
      </c>
      <c r="S737">
        <v>44.5</v>
      </c>
      <c r="T737" s="1">
        <v>5.7256699999999995E-4</v>
      </c>
      <c r="U737" s="1">
        <v>1.09267E-3</v>
      </c>
      <c r="V737" s="1">
        <v>1.20148E-3</v>
      </c>
      <c r="W737" s="1">
        <v>1.7793400000000001E-5</v>
      </c>
      <c r="X737" s="1">
        <v>8.7741999999999996E-4</v>
      </c>
      <c r="Y737">
        <v>-4.0678399999999997E-3</v>
      </c>
      <c r="AA737">
        <v>56.01</v>
      </c>
      <c r="AB737" s="1">
        <v>5.7358300000000001E-4</v>
      </c>
      <c r="AC737" s="1">
        <v>1.09969E-3</v>
      </c>
      <c r="AD737" s="1">
        <v>1.18702E-3</v>
      </c>
      <c r="AE737" s="1">
        <v>9.6670200000000005E-6</v>
      </c>
      <c r="AF737" s="1">
        <v>8.80645E-4</v>
      </c>
      <c r="AG737">
        <v>-4.0688599999999997E-3</v>
      </c>
    </row>
    <row r="738" spans="3:33" x14ac:dyDescent="0.3">
      <c r="C738">
        <v>27.07</v>
      </c>
      <c r="D738" s="1">
        <v>-5.5853699999999999E-2</v>
      </c>
      <c r="E738" s="1">
        <v>0.110523</v>
      </c>
      <c r="F738" s="1">
        <v>-6.9695099999999996E-2</v>
      </c>
      <c r="G738" s="1">
        <v>-4.9392599999999999E-5</v>
      </c>
      <c r="H738" s="1">
        <v>6.5577599999999995E-4</v>
      </c>
      <c r="I738">
        <v>3.7231699999999999E-4</v>
      </c>
      <c r="S738">
        <v>44.51</v>
      </c>
      <c r="T738" s="1">
        <v>5.7368399999999998E-4</v>
      </c>
      <c r="U738" s="1">
        <v>1.0863800000000001E-3</v>
      </c>
      <c r="V738" s="1">
        <v>1.19531E-3</v>
      </c>
      <c r="W738" s="1">
        <v>1.77651E-5</v>
      </c>
      <c r="X738" s="1">
        <v>8.7746000000000005E-4</v>
      </c>
      <c r="Y738">
        <v>-4.0440800000000002E-3</v>
      </c>
      <c r="AA738">
        <v>56.02</v>
      </c>
      <c r="AB738" s="1">
        <v>5.7463399999999997E-4</v>
      </c>
      <c r="AC738" s="1">
        <v>1.0929399999999999E-3</v>
      </c>
      <c r="AD738" s="1">
        <v>1.18122E-3</v>
      </c>
      <c r="AE738" s="1">
        <v>9.3261899999999999E-6</v>
      </c>
      <c r="AF738" s="1">
        <v>8.7970400000000003E-4</v>
      </c>
      <c r="AG738">
        <v>-4.0459800000000002E-3</v>
      </c>
    </row>
    <row r="739" spans="3:33" x14ac:dyDescent="0.3">
      <c r="C739">
        <v>27.08</v>
      </c>
      <c r="D739" s="1">
        <v>-5.5658699999999998E-2</v>
      </c>
      <c r="E739" s="1">
        <v>0.110314</v>
      </c>
      <c r="F739" s="1">
        <v>-6.9791099999999995E-2</v>
      </c>
      <c r="G739" s="1">
        <v>-7.1023400000000002E-5</v>
      </c>
      <c r="H739" s="1">
        <v>6.4297200000000001E-4</v>
      </c>
      <c r="I739">
        <v>3.6744300000000001E-4</v>
      </c>
      <c r="S739">
        <v>44.51</v>
      </c>
      <c r="T739" s="1">
        <v>5.7368399999999998E-4</v>
      </c>
      <c r="U739" s="1">
        <v>1.0863800000000001E-3</v>
      </c>
      <c r="V739" s="1">
        <v>1.19531E-3</v>
      </c>
      <c r="W739" s="1">
        <v>1.77651E-5</v>
      </c>
      <c r="X739" s="1">
        <v>8.7746000000000005E-4</v>
      </c>
      <c r="Y739">
        <v>-4.0440800000000002E-3</v>
      </c>
      <c r="AA739">
        <v>56.02</v>
      </c>
      <c r="AB739" s="1">
        <v>5.7463399999999997E-4</v>
      </c>
      <c r="AC739" s="1">
        <v>1.0929399999999999E-3</v>
      </c>
      <c r="AD739" s="1">
        <v>1.18122E-3</v>
      </c>
      <c r="AE739" s="1">
        <v>9.3261899999999999E-6</v>
      </c>
      <c r="AF739" s="1">
        <v>8.7970400000000003E-4</v>
      </c>
      <c r="AG739">
        <v>-4.0459800000000002E-3</v>
      </c>
    </row>
    <row r="740" spans="3:33" x14ac:dyDescent="0.3">
      <c r="C740">
        <v>27.09</v>
      </c>
      <c r="D740" s="1">
        <v>-5.5518199999999997E-2</v>
      </c>
      <c r="E740" s="1">
        <v>0.110474</v>
      </c>
      <c r="F740" s="1">
        <v>-6.9981799999999997E-2</v>
      </c>
      <c r="G740" s="1">
        <v>-4.95664E-5</v>
      </c>
      <c r="H740" s="1">
        <v>6.5402699999999995E-4</v>
      </c>
      <c r="I740">
        <v>3.6852899999999998E-4</v>
      </c>
      <c r="S740">
        <v>44.52</v>
      </c>
      <c r="T740" s="1">
        <v>5.7480499999999996E-4</v>
      </c>
      <c r="U740" s="1">
        <v>1.08041E-3</v>
      </c>
      <c r="V740" s="1">
        <v>1.1887499999999999E-3</v>
      </c>
      <c r="W740" s="1">
        <v>1.8536600000000001E-5</v>
      </c>
      <c r="X740" s="1">
        <v>8.7869100000000002E-4</v>
      </c>
      <c r="Y740">
        <v>-4.0194300000000001E-3</v>
      </c>
      <c r="AA740">
        <v>56.03</v>
      </c>
      <c r="AB740" s="1">
        <v>5.7586400000000004E-4</v>
      </c>
      <c r="AC740" s="1">
        <v>1.08738E-3</v>
      </c>
      <c r="AD740" s="1">
        <v>1.1739000000000001E-3</v>
      </c>
      <c r="AE740" s="1">
        <v>9.9412000000000006E-6</v>
      </c>
      <c r="AF740" s="1">
        <v>8.83696E-4</v>
      </c>
      <c r="AG740">
        <v>-4.02076E-3</v>
      </c>
    </row>
    <row r="741" spans="3:33" x14ac:dyDescent="0.3">
      <c r="C741">
        <v>27.1</v>
      </c>
      <c r="D741" s="1">
        <v>-5.5323200000000003E-2</v>
      </c>
      <c r="E741" s="1">
        <v>0.110262</v>
      </c>
      <c r="F741" s="1">
        <v>-7.0076799999999995E-2</v>
      </c>
      <c r="G741" s="1">
        <v>-7.1552900000000004E-5</v>
      </c>
      <c r="H741" s="1">
        <v>6.4047799999999999E-4</v>
      </c>
      <c r="I741">
        <v>3.6309599999999998E-4</v>
      </c>
      <c r="S741">
        <v>44.52</v>
      </c>
      <c r="T741" s="1">
        <v>5.7480499999999996E-4</v>
      </c>
      <c r="U741" s="1">
        <v>1.08041E-3</v>
      </c>
      <c r="V741" s="1">
        <v>1.1887499999999999E-3</v>
      </c>
      <c r="W741" s="1">
        <v>1.8536600000000001E-5</v>
      </c>
      <c r="X741" s="1">
        <v>8.7869100000000002E-4</v>
      </c>
      <c r="Y741">
        <v>-4.0194300000000001E-3</v>
      </c>
      <c r="AA741">
        <v>56.03</v>
      </c>
      <c r="AB741" s="1">
        <v>5.7586400000000004E-4</v>
      </c>
      <c r="AC741" s="1">
        <v>1.08738E-3</v>
      </c>
      <c r="AD741" s="1">
        <v>1.1739000000000001E-3</v>
      </c>
      <c r="AE741" s="1">
        <v>9.9412000000000006E-6</v>
      </c>
      <c r="AF741" s="1">
        <v>8.83696E-4</v>
      </c>
      <c r="AG741">
        <v>-4.02076E-3</v>
      </c>
    </row>
    <row r="742" spans="3:33" x14ac:dyDescent="0.3">
      <c r="C742">
        <v>27.11</v>
      </c>
      <c r="D742" s="1">
        <v>-5.5183700000000002E-2</v>
      </c>
      <c r="E742" s="1">
        <v>0.110425</v>
      </c>
      <c r="F742" s="1">
        <v>-7.0267700000000002E-2</v>
      </c>
      <c r="G742" s="1">
        <v>-4.9715500000000002E-5</v>
      </c>
      <c r="H742" s="1">
        <v>6.5165299999999998E-4</v>
      </c>
      <c r="I742">
        <v>3.6461499999999999E-4</v>
      </c>
      <c r="S742">
        <v>44.53</v>
      </c>
      <c r="T742" s="1">
        <v>5.7594099999999995E-4</v>
      </c>
      <c r="U742" s="1">
        <v>1.07394E-3</v>
      </c>
      <c r="V742" s="1">
        <v>1.18217E-3</v>
      </c>
      <c r="W742" s="1">
        <v>1.7697500000000001E-5</v>
      </c>
      <c r="X742" s="1">
        <v>8.7970099999999999E-4</v>
      </c>
      <c r="Y742">
        <v>-3.99534E-3</v>
      </c>
      <c r="AA742">
        <v>56.04</v>
      </c>
      <c r="AB742" s="1">
        <v>5.76846E-4</v>
      </c>
      <c r="AC742" s="1">
        <v>1.0806699999999999E-3</v>
      </c>
      <c r="AD742" s="1">
        <v>1.16803E-3</v>
      </c>
      <c r="AE742" s="1">
        <v>8.6681499999999993E-6</v>
      </c>
      <c r="AF742" s="1">
        <v>8.8241800000000005E-4</v>
      </c>
      <c r="AG742">
        <v>-3.9967199999999996E-3</v>
      </c>
    </row>
    <row r="743" spans="3:33" x14ac:dyDescent="0.3">
      <c r="C743">
        <v>27.12</v>
      </c>
      <c r="D743" s="1">
        <v>-5.4988799999999997E-2</v>
      </c>
      <c r="E743" s="1">
        <v>0.110211</v>
      </c>
      <c r="F743" s="1">
        <v>-7.0361800000000002E-2</v>
      </c>
      <c r="G743" s="1">
        <v>-7.1544999999999993E-5</v>
      </c>
      <c r="H743" s="1">
        <v>6.3820999999999995E-4</v>
      </c>
      <c r="I743">
        <v>3.5926000000000003E-4</v>
      </c>
      <c r="S743">
        <v>44.53</v>
      </c>
      <c r="T743" s="1">
        <v>5.7594099999999995E-4</v>
      </c>
      <c r="U743" s="1">
        <v>1.07394E-3</v>
      </c>
      <c r="V743" s="1">
        <v>1.18217E-3</v>
      </c>
      <c r="W743" s="1">
        <v>1.7697500000000001E-5</v>
      </c>
      <c r="X743" s="1">
        <v>8.7970099999999999E-4</v>
      </c>
      <c r="Y743">
        <v>-3.99534E-3</v>
      </c>
      <c r="AA743">
        <v>56.04</v>
      </c>
      <c r="AB743" s="1">
        <v>5.76846E-4</v>
      </c>
      <c r="AC743" s="1">
        <v>1.0806699999999999E-3</v>
      </c>
      <c r="AD743" s="1">
        <v>1.16803E-3</v>
      </c>
      <c r="AE743" s="1">
        <v>8.6681499999999993E-6</v>
      </c>
      <c r="AF743" s="1">
        <v>8.8241800000000005E-4</v>
      </c>
      <c r="AG743">
        <v>-3.9967199999999996E-3</v>
      </c>
    </row>
    <row r="744" spans="3:33" x14ac:dyDescent="0.3">
      <c r="C744">
        <v>27.13</v>
      </c>
      <c r="D744" s="1">
        <v>-5.4850200000000002E-2</v>
      </c>
      <c r="E744" s="1">
        <v>0.110376</v>
      </c>
      <c r="F744" s="1">
        <v>-7.0552799999999999E-2</v>
      </c>
      <c r="G744" s="1">
        <v>-4.9613700000000002E-5</v>
      </c>
      <c r="H744" s="1">
        <v>6.50236E-4</v>
      </c>
      <c r="I744">
        <v>3.60718E-4</v>
      </c>
      <c r="S744">
        <v>44.54</v>
      </c>
      <c r="T744" s="1">
        <v>5.7704800000000004E-4</v>
      </c>
      <c r="U744" s="1">
        <v>1.0679800000000001E-3</v>
      </c>
      <c r="V744" s="1">
        <v>1.17508E-3</v>
      </c>
      <c r="W744" s="1">
        <v>1.7773100000000001E-5</v>
      </c>
      <c r="X744" s="1">
        <v>8.8190499999999999E-4</v>
      </c>
      <c r="Y744">
        <v>-3.9704199999999997E-3</v>
      </c>
      <c r="AA744">
        <v>56.05</v>
      </c>
      <c r="AB744" s="1">
        <v>5.7802999999999999E-4</v>
      </c>
      <c r="AC744" s="1">
        <v>1.0748699999999999E-3</v>
      </c>
      <c r="AD744" s="1">
        <v>1.1609000000000001E-3</v>
      </c>
      <c r="AE744" s="1">
        <v>9.8162200000000007E-6</v>
      </c>
      <c r="AF744" s="1">
        <v>8.8446399999999995E-4</v>
      </c>
      <c r="AG744">
        <v>-3.9719200000000003E-3</v>
      </c>
    </row>
    <row r="745" spans="3:33" x14ac:dyDescent="0.3">
      <c r="C745">
        <v>27.14</v>
      </c>
      <c r="D745" s="1">
        <v>-5.4655500000000003E-2</v>
      </c>
      <c r="E745" s="1">
        <v>0.110161</v>
      </c>
      <c r="F745" s="1">
        <v>-7.0645799999999995E-2</v>
      </c>
      <c r="G745" s="1">
        <v>-7.2120300000000001E-5</v>
      </c>
      <c r="H745" s="1">
        <v>6.3611600000000005E-4</v>
      </c>
      <c r="I745">
        <v>3.55485E-4</v>
      </c>
      <c r="S745">
        <v>44.54</v>
      </c>
      <c r="T745" s="1">
        <v>5.7704800000000004E-4</v>
      </c>
      <c r="U745" s="1">
        <v>1.0679800000000001E-3</v>
      </c>
      <c r="V745" s="1">
        <v>1.17508E-3</v>
      </c>
      <c r="W745" s="1">
        <v>1.7773100000000001E-5</v>
      </c>
      <c r="X745" s="1">
        <v>8.8190499999999999E-4</v>
      </c>
      <c r="Y745">
        <v>-3.9704199999999997E-3</v>
      </c>
      <c r="AA745">
        <v>56.05</v>
      </c>
      <c r="AB745" s="1">
        <v>5.7802999999999999E-4</v>
      </c>
      <c r="AC745" s="1">
        <v>1.0748699999999999E-3</v>
      </c>
      <c r="AD745" s="1">
        <v>1.1609000000000001E-3</v>
      </c>
      <c r="AE745" s="1">
        <v>9.8162200000000007E-6</v>
      </c>
      <c r="AF745" s="1">
        <v>8.8446399999999995E-4</v>
      </c>
      <c r="AG745">
        <v>-3.9719200000000003E-3</v>
      </c>
    </row>
    <row r="746" spans="3:33" x14ac:dyDescent="0.3">
      <c r="C746">
        <v>27.15</v>
      </c>
      <c r="D746" s="1">
        <v>-5.4517599999999999E-2</v>
      </c>
      <c r="E746" s="1">
        <v>0.110328</v>
      </c>
      <c r="F746" s="1">
        <v>-7.0837200000000003E-2</v>
      </c>
      <c r="G746" s="1">
        <v>-4.9660400000000003E-5</v>
      </c>
      <c r="H746" s="1">
        <v>6.4834699999999996E-4</v>
      </c>
      <c r="I746">
        <v>3.5689000000000001E-4</v>
      </c>
      <c r="S746">
        <v>44.55</v>
      </c>
      <c r="T746" s="1">
        <v>5.7811699999999995E-4</v>
      </c>
      <c r="U746" s="1">
        <v>1.0614400000000001E-3</v>
      </c>
      <c r="V746" s="1">
        <v>1.1686699999999999E-3</v>
      </c>
      <c r="W746" s="1">
        <v>1.75053E-5</v>
      </c>
      <c r="X746" s="1">
        <v>8.8155999999999998E-4</v>
      </c>
      <c r="Y746">
        <v>-3.9462799999999999E-3</v>
      </c>
      <c r="AA746">
        <v>56.06</v>
      </c>
      <c r="AB746" s="1">
        <v>5.7903999999999996E-4</v>
      </c>
      <c r="AC746" s="1">
        <v>1.06799E-3</v>
      </c>
      <c r="AD746" s="1">
        <v>1.1547300000000001E-3</v>
      </c>
      <c r="AE746" s="1">
        <v>8.9851300000000001E-6</v>
      </c>
      <c r="AF746" s="1">
        <v>8.8431399999999998E-4</v>
      </c>
      <c r="AG746">
        <v>-3.9478500000000001E-3</v>
      </c>
    </row>
    <row r="747" spans="3:33" x14ac:dyDescent="0.3">
      <c r="C747">
        <v>27.16</v>
      </c>
      <c r="D747" s="1">
        <v>-5.4323000000000003E-2</v>
      </c>
      <c r="E747" s="1">
        <v>0.110111</v>
      </c>
      <c r="F747" s="1">
        <v>-7.0929300000000001E-2</v>
      </c>
      <c r="G747" s="1">
        <v>-7.2433499999999997E-5</v>
      </c>
      <c r="H747" s="1">
        <v>6.3416999999999998E-4</v>
      </c>
      <c r="I747">
        <v>3.5163099999999998E-4</v>
      </c>
      <c r="S747">
        <v>44.55</v>
      </c>
      <c r="T747" s="1">
        <v>5.7811699999999995E-4</v>
      </c>
      <c r="U747" s="1">
        <v>1.0614400000000001E-3</v>
      </c>
      <c r="V747" s="1">
        <v>1.1686699999999999E-3</v>
      </c>
      <c r="W747" s="1">
        <v>1.75053E-5</v>
      </c>
      <c r="X747" s="1">
        <v>8.8155999999999998E-4</v>
      </c>
      <c r="Y747">
        <v>-3.9462799999999999E-3</v>
      </c>
      <c r="AA747">
        <v>56.06</v>
      </c>
      <c r="AB747" s="1">
        <v>5.7903999999999996E-4</v>
      </c>
      <c r="AC747" s="1">
        <v>1.06799E-3</v>
      </c>
      <c r="AD747" s="1">
        <v>1.1547300000000001E-3</v>
      </c>
      <c r="AE747" s="1">
        <v>8.9851300000000001E-6</v>
      </c>
      <c r="AF747" s="1">
        <v>8.8431399999999998E-4</v>
      </c>
      <c r="AG747">
        <v>-3.9478500000000001E-3</v>
      </c>
    </row>
    <row r="748" spans="3:33" x14ac:dyDescent="0.3">
      <c r="C748">
        <v>27.17</v>
      </c>
      <c r="D748" s="1">
        <v>-5.4185999999999998E-2</v>
      </c>
      <c r="E748" s="1">
        <v>0.110281</v>
      </c>
      <c r="F748" s="1">
        <v>-7.1121000000000004E-2</v>
      </c>
      <c r="G748" s="1">
        <v>-5.00698E-5</v>
      </c>
      <c r="H748" s="1">
        <v>6.4641799999999995E-4</v>
      </c>
      <c r="I748">
        <v>3.52586E-4</v>
      </c>
      <c r="S748">
        <v>44.56</v>
      </c>
      <c r="T748" s="1">
        <v>5.7927E-4</v>
      </c>
      <c r="U748" s="1">
        <v>1.0553699999999999E-3</v>
      </c>
      <c r="V748" s="1">
        <v>1.1614399999999999E-3</v>
      </c>
      <c r="W748" s="1">
        <v>1.8099799999999999E-5</v>
      </c>
      <c r="X748" s="1">
        <v>8.8353100000000001E-4</v>
      </c>
      <c r="Y748">
        <v>-3.9211100000000002E-3</v>
      </c>
      <c r="AA748">
        <v>56.07</v>
      </c>
      <c r="AB748" s="1">
        <v>5.8021099999999996E-4</v>
      </c>
      <c r="AC748" s="1">
        <v>1.0622299999999999E-3</v>
      </c>
      <c r="AD748" s="1">
        <v>1.1476399999999999E-3</v>
      </c>
      <c r="AE748" s="1">
        <v>1.01627E-5</v>
      </c>
      <c r="AF748" s="1">
        <v>8.8667100000000001E-4</v>
      </c>
      <c r="AG748">
        <v>-3.9220599999999998E-3</v>
      </c>
    </row>
    <row r="749" spans="3:33" x14ac:dyDescent="0.3">
      <c r="C749">
        <v>27.18</v>
      </c>
      <c r="D749" s="1">
        <v>-5.3991600000000001E-2</v>
      </c>
      <c r="E749" s="1">
        <v>0.11006100000000001</v>
      </c>
      <c r="F749" s="1">
        <v>-7.1211999999999998E-2</v>
      </c>
      <c r="G749" s="1">
        <v>-7.2836000000000005E-5</v>
      </c>
      <c r="H749" s="1">
        <v>6.3228100000000005E-4</v>
      </c>
      <c r="I749">
        <v>3.4741299999999998E-4</v>
      </c>
      <c r="S749">
        <v>44.56</v>
      </c>
      <c r="T749" s="1">
        <v>5.7927E-4</v>
      </c>
      <c r="U749" s="1">
        <v>1.0553699999999999E-3</v>
      </c>
      <c r="V749" s="1">
        <v>1.1614399999999999E-3</v>
      </c>
      <c r="W749" s="1">
        <v>1.8099799999999999E-5</v>
      </c>
      <c r="X749" s="1">
        <v>8.8353100000000001E-4</v>
      </c>
      <c r="Y749">
        <v>-3.9211100000000002E-3</v>
      </c>
      <c r="AA749">
        <v>56.07</v>
      </c>
      <c r="AB749" s="1">
        <v>5.8021099999999996E-4</v>
      </c>
      <c r="AC749" s="1">
        <v>1.0622299999999999E-3</v>
      </c>
      <c r="AD749" s="1">
        <v>1.1476399999999999E-3</v>
      </c>
      <c r="AE749" s="1">
        <v>1.01627E-5</v>
      </c>
      <c r="AF749" s="1">
        <v>8.8667100000000001E-4</v>
      </c>
      <c r="AG749">
        <v>-3.9220599999999998E-3</v>
      </c>
    </row>
    <row r="750" spans="3:33" x14ac:dyDescent="0.3">
      <c r="C750">
        <v>27.19</v>
      </c>
      <c r="D750" s="1">
        <v>-5.3855500000000001E-2</v>
      </c>
      <c r="E750" s="1">
        <v>0.110234</v>
      </c>
      <c r="F750" s="1">
        <v>-7.1403800000000003E-2</v>
      </c>
      <c r="G750" s="1">
        <v>-4.9907700000000003E-5</v>
      </c>
      <c r="H750" s="1">
        <v>6.4372699999999997E-4</v>
      </c>
      <c r="I750">
        <v>3.4855299999999998E-4</v>
      </c>
      <c r="S750">
        <v>44.57</v>
      </c>
      <c r="T750" s="1">
        <v>5.8027800000000004E-4</v>
      </c>
      <c r="U750" s="1">
        <v>1.04875E-3</v>
      </c>
      <c r="V750" s="1">
        <v>1.15497E-3</v>
      </c>
      <c r="W750" s="1">
        <v>1.7874900000000001E-5</v>
      </c>
      <c r="X750" s="1">
        <v>8.8411900000000005E-4</v>
      </c>
      <c r="Y750">
        <v>-3.89588E-3</v>
      </c>
      <c r="AA750">
        <v>56.08</v>
      </c>
      <c r="AB750" s="1">
        <v>5.8128400000000005E-4</v>
      </c>
      <c r="AC750" s="1">
        <v>1.05525E-3</v>
      </c>
      <c r="AD750" s="1">
        <v>1.1412200000000001E-3</v>
      </c>
      <c r="AE750" s="1">
        <v>9.4238600000000003E-6</v>
      </c>
      <c r="AF750" s="1">
        <v>8.8588800000000004E-4</v>
      </c>
      <c r="AG750">
        <v>-3.89807E-3</v>
      </c>
    </row>
    <row r="751" spans="3:33" x14ac:dyDescent="0.3">
      <c r="C751">
        <v>27.2</v>
      </c>
      <c r="D751" s="1">
        <v>-5.3661100000000003E-2</v>
      </c>
      <c r="E751" s="1">
        <v>0.110012</v>
      </c>
      <c r="F751" s="1">
        <v>-7.1494000000000002E-2</v>
      </c>
      <c r="G751" s="1">
        <v>-7.3230800000000004E-5</v>
      </c>
      <c r="H751" s="1">
        <v>6.3020700000000003E-4</v>
      </c>
      <c r="I751">
        <v>3.4351500000000002E-4</v>
      </c>
      <c r="S751">
        <v>44.57</v>
      </c>
      <c r="T751" s="1">
        <v>5.8027800000000004E-4</v>
      </c>
      <c r="U751" s="1">
        <v>1.04875E-3</v>
      </c>
      <c r="V751" s="1">
        <v>1.15497E-3</v>
      </c>
      <c r="W751" s="1">
        <v>1.7874900000000001E-5</v>
      </c>
      <c r="X751" s="1">
        <v>8.8411900000000005E-4</v>
      </c>
      <c r="Y751">
        <v>-3.89588E-3</v>
      </c>
      <c r="AA751">
        <v>56.08</v>
      </c>
      <c r="AB751" s="1">
        <v>5.8128400000000005E-4</v>
      </c>
      <c r="AC751" s="1">
        <v>1.05525E-3</v>
      </c>
      <c r="AD751" s="1">
        <v>1.1412200000000001E-3</v>
      </c>
      <c r="AE751" s="1">
        <v>9.4238600000000003E-6</v>
      </c>
      <c r="AF751" s="1">
        <v>8.8588800000000004E-4</v>
      </c>
      <c r="AG751">
        <v>-3.89807E-3</v>
      </c>
    </row>
    <row r="752" spans="3:33" x14ac:dyDescent="0.3">
      <c r="C752">
        <v>27.21</v>
      </c>
      <c r="D752" s="1">
        <v>-5.3525999999999997E-2</v>
      </c>
      <c r="E752" s="1">
        <v>0.11018799999999999</v>
      </c>
      <c r="F752" s="1">
        <v>-7.1685899999999997E-2</v>
      </c>
      <c r="G752" s="1">
        <v>-5.0122199999999999E-5</v>
      </c>
      <c r="H752" s="1">
        <v>6.4199999999999999E-4</v>
      </c>
      <c r="I752">
        <v>3.4491200000000001E-4</v>
      </c>
      <c r="S752">
        <v>44.58</v>
      </c>
      <c r="T752" s="1">
        <v>5.8137499999999997E-4</v>
      </c>
      <c r="U752" s="1">
        <v>1.0425600000000001E-3</v>
      </c>
      <c r="V752" s="1">
        <v>1.1479400000000001E-3</v>
      </c>
      <c r="W752" s="1">
        <v>1.83444E-5</v>
      </c>
      <c r="X752" s="1">
        <v>8.8499E-4</v>
      </c>
      <c r="Y752">
        <v>-3.87054E-3</v>
      </c>
      <c r="AA752">
        <v>56.09</v>
      </c>
      <c r="AB752" s="1">
        <v>5.8225799999999999E-4</v>
      </c>
      <c r="AC752" s="1">
        <v>1.0494199999999999E-3</v>
      </c>
      <c r="AD752" s="1">
        <v>1.1339200000000001E-3</v>
      </c>
      <c r="AE752" s="1">
        <v>9.6518699999999995E-6</v>
      </c>
      <c r="AF752" s="1">
        <v>8.88103E-4</v>
      </c>
      <c r="AG752">
        <v>-3.8718099999999998E-3</v>
      </c>
    </row>
    <row r="753" spans="3:33" x14ac:dyDescent="0.3">
      <c r="C753">
        <v>27.22</v>
      </c>
      <c r="D753" s="1">
        <v>-5.33316E-2</v>
      </c>
      <c r="E753" s="1">
        <v>0.10996400000000001</v>
      </c>
      <c r="F753" s="1">
        <v>-7.17753E-2</v>
      </c>
      <c r="G753" s="1">
        <v>-7.3289900000000005E-5</v>
      </c>
      <c r="H753" s="1">
        <v>6.2805900000000004E-4</v>
      </c>
      <c r="I753">
        <v>3.3957600000000002E-4</v>
      </c>
      <c r="S753">
        <v>44.58</v>
      </c>
      <c r="T753" s="1">
        <v>5.8137499999999997E-4</v>
      </c>
      <c r="U753" s="1">
        <v>1.0425600000000001E-3</v>
      </c>
      <c r="V753" s="1">
        <v>1.1479400000000001E-3</v>
      </c>
      <c r="W753" s="1">
        <v>1.83444E-5</v>
      </c>
      <c r="X753" s="1">
        <v>8.8499E-4</v>
      </c>
      <c r="Y753">
        <v>-3.87054E-3</v>
      </c>
      <c r="AA753">
        <v>56.09</v>
      </c>
      <c r="AB753" s="1">
        <v>5.8225799999999999E-4</v>
      </c>
      <c r="AC753" s="1">
        <v>1.0494199999999999E-3</v>
      </c>
      <c r="AD753" s="1">
        <v>1.1339200000000001E-3</v>
      </c>
      <c r="AE753" s="1">
        <v>9.6518699999999995E-6</v>
      </c>
      <c r="AF753" s="1">
        <v>8.88103E-4</v>
      </c>
      <c r="AG753">
        <v>-3.8718099999999998E-3</v>
      </c>
    </row>
    <row r="754" spans="3:33" x14ac:dyDescent="0.3">
      <c r="C754">
        <v>27.23</v>
      </c>
      <c r="D754" s="1">
        <v>-5.3197399999999999E-2</v>
      </c>
      <c r="E754" s="1">
        <v>0.110142</v>
      </c>
      <c r="F754" s="1">
        <v>-7.1967299999999998E-2</v>
      </c>
      <c r="G754" s="1">
        <v>-5.0217199999999998E-5</v>
      </c>
      <c r="H754" s="1">
        <v>6.4041E-4</v>
      </c>
      <c r="I754">
        <v>3.4120299999999999E-4</v>
      </c>
      <c r="S754">
        <v>44.59</v>
      </c>
      <c r="T754" s="1">
        <v>5.82327E-4</v>
      </c>
      <c r="U754" s="1">
        <v>1.0359E-3</v>
      </c>
      <c r="V754" s="1">
        <v>1.1411100000000001E-3</v>
      </c>
      <c r="W754" s="1">
        <v>1.7748799999999999E-5</v>
      </c>
      <c r="X754" s="1">
        <v>8.8524299999999997E-4</v>
      </c>
      <c r="Y754">
        <v>-3.8454700000000001E-3</v>
      </c>
      <c r="AA754">
        <v>56.1</v>
      </c>
      <c r="AB754" s="1">
        <v>5.8311799999999998E-4</v>
      </c>
      <c r="AC754" s="1">
        <v>1.0423299999999999E-3</v>
      </c>
      <c r="AD754" s="1">
        <v>1.12772E-3</v>
      </c>
      <c r="AE754" s="1">
        <v>8.9541100000000002E-6</v>
      </c>
      <c r="AF754" s="1">
        <v>8.8732999999999998E-4</v>
      </c>
      <c r="AG754">
        <v>-3.8470599999999998E-3</v>
      </c>
    </row>
    <row r="755" spans="3:33" x14ac:dyDescent="0.3">
      <c r="C755">
        <v>27.24</v>
      </c>
      <c r="D755" s="1">
        <v>-5.30032E-2</v>
      </c>
      <c r="E755" s="1">
        <v>0.109915</v>
      </c>
      <c r="F755" s="1">
        <v>-7.20557E-2</v>
      </c>
      <c r="G755" s="1">
        <v>-7.3604900000000004E-5</v>
      </c>
      <c r="H755" s="1">
        <v>6.2588100000000001E-4</v>
      </c>
      <c r="I755">
        <v>3.3577599999999998E-4</v>
      </c>
      <c r="S755">
        <v>44.59</v>
      </c>
      <c r="T755" s="1">
        <v>5.82327E-4</v>
      </c>
      <c r="U755" s="1">
        <v>1.0359E-3</v>
      </c>
      <c r="V755" s="1">
        <v>1.1411100000000001E-3</v>
      </c>
      <c r="W755" s="1">
        <v>1.7748799999999999E-5</v>
      </c>
      <c r="X755" s="1">
        <v>8.8524299999999997E-4</v>
      </c>
      <c r="Y755">
        <v>-3.8454700000000001E-3</v>
      </c>
      <c r="AA755">
        <v>56.1</v>
      </c>
      <c r="AB755" s="1">
        <v>5.8311799999999998E-4</v>
      </c>
      <c r="AC755" s="1">
        <v>1.0423299999999999E-3</v>
      </c>
      <c r="AD755" s="1">
        <v>1.12772E-3</v>
      </c>
      <c r="AE755" s="1">
        <v>8.9541100000000002E-6</v>
      </c>
      <c r="AF755" s="1">
        <v>8.8732999999999998E-4</v>
      </c>
      <c r="AG755">
        <v>-3.8470599999999998E-3</v>
      </c>
    </row>
    <row r="756" spans="3:33" x14ac:dyDescent="0.3">
      <c r="C756">
        <v>27.25</v>
      </c>
      <c r="D756" s="1">
        <v>-5.2869800000000002E-2</v>
      </c>
      <c r="E756" s="1">
        <v>0.110096</v>
      </c>
      <c r="F756" s="1">
        <v>-7.2248000000000007E-2</v>
      </c>
      <c r="G756" s="1">
        <v>-5.0135800000000002E-5</v>
      </c>
      <c r="H756" s="1">
        <v>6.3848300000000002E-4</v>
      </c>
      <c r="I756">
        <v>3.37358E-4</v>
      </c>
      <c r="S756">
        <v>44.6</v>
      </c>
      <c r="T756" s="1">
        <v>5.8356200000000003E-4</v>
      </c>
      <c r="U756" s="1">
        <v>1.0294499999999999E-3</v>
      </c>
      <c r="V756" s="1">
        <v>1.1339099999999999E-3</v>
      </c>
      <c r="W756" s="1">
        <v>1.8345399999999999E-5</v>
      </c>
      <c r="X756" s="1">
        <v>8.87228E-4</v>
      </c>
      <c r="Y756">
        <v>-3.8198799999999999E-3</v>
      </c>
      <c r="AA756">
        <v>56.11</v>
      </c>
      <c r="AB756" s="1">
        <v>5.8429E-4</v>
      </c>
      <c r="AC756" s="1">
        <v>1.0362399999999999E-3</v>
      </c>
      <c r="AD756" s="1">
        <v>1.12021E-3</v>
      </c>
      <c r="AE756" s="1">
        <v>9.8381899999999994E-6</v>
      </c>
      <c r="AF756" s="1">
        <v>8.8958699999999995E-4</v>
      </c>
      <c r="AG756">
        <v>-3.8210599999999998E-3</v>
      </c>
    </row>
    <row r="757" spans="3:33" x14ac:dyDescent="0.3">
      <c r="C757">
        <v>27.26</v>
      </c>
      <c r="D757" s="1">
        <v>-5.2675600000000003E-2</v>
      </c>
      <c r="E757" s="1">
        <v>0.10986799999999999</v>
      </c>
      <c r="F757" s="1">
        <v>-7.2335499999999997E-2</v>
      </c>
      <c r="G757" s="1">
        <v>-7.41684E-5</v>
      </c>
      <c r="H757" s="1">
        <v>6.2369200000000002E-4</v>
      </c>
      <c r="I757">
        <v>3.3204600000000001E-4</v>
      </c>
      <c r="S757">
        <v>44.6</v>
      </c>
      <c r="T757" s="1">
        <v>5.8356200000000003E-4</v>
      </c>
      <c r="U757" s="1">
        <v>1.0294499999999999E-3</v>
      </c>
      <c r="V757" s="1">
        <v>1.1339099999999999E-3</v>
      </c>
      <c r="W757" s="1">
        <v>1.8345399999999999E-5</v>
      </c>
      <c r="X757" s="1">
        <v>8.87228E-4</v>
      </c>
      <c r="Y757">
        <v>-3.8198799999999999E-3</v>
      </c>
      <c r="AA757">
        <v>56.11</v>
      </c>
      <c r="AB757" s="1">
        <v>5.8429E-4</v>
      </c>
      <c r="AC757" s="1">
        <v>1.0362399999999999E-3</v>
      </c>
      <c r="AD757" s="1">
        <v>1.12021E-3</v>
      </c>
      <c r="AE757" s="1">
        <v>9.8381899999999994E-6</v>
      </c>
      <c r="AF757" s="1">
        <v>8.8958699999999995E-4</v>
      </c>
      <c r="AG757">
        <v>-3.8210599999999998E-3</v>
      </c>
    </row>
    <row r="758" spans="3:33" x14ac:dyDescent="0.3">
      <c r="C758">
        <v>27.27</v>
      </c>
      <c r="D758" s="1">
        <v>-5.2543100000000002E-2</v>
      </c>
      <c r="E758" s="1">
        <v>0.110051</v>
      </c>
      <c r="F758" s="1">
        <v>-7.2528099999999998E-2</v>
      </c>
      <c r="G758" s="1">
        <v>-5.0000799999999997E-5</v>
      </c>
      <c r="H758" s="1">
        <v>6.3738800000000002E-4</v>
      </c>
      <c r="I758">
        <v>3.3372099999999999E-4</v>
      </c>
      <c r="S758">
        <v>44.61</v>
      </c>
      <c r="T758" s="1">
        <v>5.8442699999999999E-4</v>
      </c>
      <c r="U758" s="1">
        <v>1.0226899999999999E-3</v>
      </c>
      <c r="V758" s="1">
        <v>1.1270900000000001E-3</v>
      </c>
      <c r="W758" s="1">
        <v>1.78236E-5</v>
      </c>
      <c r="X758" s="1">
        <v>8.8695099999999997E-4</v>
      </c>
      <c r="Y758">
        <v>-3.7942000000000002E-3</v>
      </c>
      <c r="AA758">
        <v>56.12</v>
      </c>
      <c r="AB758" s="1">
        <v>5.8527999999999998E-4</v>
      </c>
      <c r="AC758" s="1">
        <v>1.0290900000000001E-3</v>
      </c>
      <c r="AD758" s="1">
        <v>1.1136900000000001E-3</v>
      </c>
      <c r="AE758" s="1">
        <v>9.2144299999999998E-6</v>
      </c>
      <c r="AF758" s="1">
        <v>8.8928100000000001E-4</v>
      </c>
      <c r="AG758">
        <v>-3.7962199999999999E-3</v>
      </c>
    </row>
    <row r="759" spans="3:33" x14ac:dyDescent="0.3">
      <c r="C759">
        <v>27.28</v>
      </c>
      <c r="D759" s="1">
        <v>-5.2349E-2</v>
      </c>
      <c r="E759" s="1">
        <v>0.109821</v>
      </c>
      <c r="F759" s="1">
        <v>-7.2614399999999996E-2</v>
      </c>
      <c r="G759" s="1">
        <v>-7.4146400000000006E-5</v>
      </c>
      <c r="H759" s="1">
        <v>6.2174300000000001E-4</v>
      </c>
      <c r="I759">
        <v>3.2840000000000001E-4</v>
      </c>
      <c r="S759">
        <v>44.61</v>
      </c>
      <c r="T759" s="1">
        <v>5.8442699999999999E-4</v>
      </c>
      <c r="U759" s="1">
        <v>1.0226899999999999E-3</v>
      </c>
      <c r="V759" s="1">
        <v>1.1270900000000001E-3</v>
      </c>
      <c r="W759" s="1">
        <v>1.78236E-5</v>
      </c>
      <c r="X759" s="1">
        <v>8.8695099999999997E-4</v>
      </c>
      <c r="Y759">
        <v>-3.7942000000000002E-3</v>
      </c>
      <c r="AA759">
        <v>56.12</v>
      </c>
      <c r="AB759" s="1">
        <v>5.8527999999999998E-4</v>
      </c>
      <c r="AC759" s="1">
        <v>1.0290900000000001E-3</v>
      </c>
      <c r="AD759" s="1">
        <v>1.1136900000000001E-3</v>
      </c>
      <c r="AE759" s="1">
        <v>9.2144299999999998E-6</v>
      </c>
      <c r="AF759" s="1">
        <v>8.8928100000000001E-4</v>
      </c>
      <c r="AG759">
        <v>-3.7962199999999999E-3</v>
      </c>
    </row>
    <row r="760" spans="3:33" x14ac:dyDescent="0.3">
      <c r="C760">
        <v>27.29</v>
      </c>
      <c r="D760" s="1">
        <v>-5.22175E-2</v>
      </c>
      <c r="E760" s="1">
        <v>0.11000699999999999</v>
      </c>
      <c r="F760" s="1">
        <v>-7.2807200000000002E-2</v>
      </c>
      <c r="G760" s="1">
        <v>-5.0421999999999999E-5</v>
      </c>
      <c r="H760" s="1">
        <v>6.3419500000000005E-4</v>
      </c>
      <c r="I760">
        <v>3.2998100000000002E-4</v>
      </c>
      <c r="S760">
        <v>44.62</v>
      </c>
      <c r="T760" s="1">
        <v>5.8536000000000005E-4</v>
      </c>
      <c r="U760" s="1">
        <v>1.01632E-3</v>
      </c>
      <c r="V760" s="1">
        <v>1.11983E-3</v>
      </c>
      <c r="W760" s="1">
        <v>1.7801200000000002E-5</v>
      </c>
      <c r="X760" s="1">
        <v>8.8805799999999995E-4</v>
      </c>
      <c r="Y760">
        <v>-3.7676400000000001E-3</v>
      </c>
      <c r="AA760">
        <v>56.13</v>
      </c>
      <c r="AB760" s="1">
        <v>5.8621400000000005E-4</v>
      </c>
      <c r="AC760" s="1">
        <v>1.0229900000000001E-3</v>
      </c>
      <c r="AD760" s="1">
        <v>1.1062800000000001E-3</v>
      </c>
      <c r="AE760" s="1">
        <v>1.0026299999999999E-5</v>
      </c>
      <c r="AF760" s="1">
        <v>8.9106099999999996E-4</v>
      </c>
      <c r="AG760">
        <v>-3.7692400000000001E-3</v>
      </c>
    </row>
    <row r="761" spans="3:33" x14ac:dyDescent="0.3">
      <c r="C761">
        <v>27.3</v>
      </c>
      <c r="D761" s="1">
        <v>-5.2023399999999997E-2</v>
      </c>
      <c r="E761" s="1">
        <v>0.109774</v>
      </c>
      <c r="F761" s="1">
        <v>-7.2892700000000005E-2</v>
      </c>
      <c r="G761" s="1">
        <v>-7.4700499999999994E-5</v>
      </c>
      <c r="H761" s="1">
        <v>6.1996700000000002E-4</v>
      </c>
      <c r="I761">
        <v>3.2451700000000002E-4</v>
      </c>
      <c r="S761">
        <v>44.62</v>
      </c>
      <c r="T761" s="1">
        <v>5.8536000000000005E-4</v>
      </c>
      <c r="U761" s="1">
        <v>1.01632E-3</v>
      </c>
      <c r="V761" s="1">
        <v>1.11983E-3</v>
      </c>
      <c r="W761" s="1">
        <v>1.7801200000000002E-5</v>
      </c>
      <c r="X761" s="1">
        <v>8.8805799999999995E-4</v>
      </c>
      <c r="Y761">
        <v>-3.7676400000000001E-3</v>
      </c>
      <c r="AA761">
        <v>56.13</v>
      </c>
      <c r="AB761" s="1">
        <v>5.8621400000000005E-4</v>
      </c>
      <c r="AC761" s="1">
        <v>1.0229900000000001E-3</v>
      </c>
      <c r="AD761" s="1">
        <v>1.1062800000000001E-3</v>
      </c>
      <c r="AE761" s="1">
        <v>1.0026299999999999E-5</v>
      </c>
      <c r="AF761" s="1">
        <v>8.9106099999999996E-4</v>
      </c>
      <c r="AG761">
        <v>-3.7692400000000001E-3</v>
      </c>
    </row>
    <row r="762" spans="3:33" x14ac:dyDescent="0.3">
      <c r="C762">
        <v>27.31</v>
      </c>
      <c r="D762" s="1">
        <v>-5.1892800000000003E-2</v>
      </c>
      <c r="E762" s="1">
        <v>0.10996300000000001</v>
      </c>
      <c r="F762" s="1">
        <v>-7.3085600000000001E-2</v>
      </c>
      <c r="G762" s="1">
        <v>-5.0234400000000001E-5</v>
      </c>
      <c r="H762" s="1">
        <v>6.3230399999999998E-4</v>
      </c>
      <c r="I762">
        <v>3.26905E-4</v>
      </c>
      <c r="S762">
        <v>44.63</v>
      </c>
      <c r="T762" s="1">
        <v>5.8627500000000003E-4</v>
      </c>
      <c r="U762" s="1">
        <v>1.00938E-3</v>
      </c>
      <c r="V762" s="1">
        <v>1.11305E-3</v>
      </c>
      <c r="W762" s="1">
        <v>1.8105300000000001E-5</v>
      </c>
      <c r="X762" s="1">
        <v>8.8848300000000002E-4</v>
      </c>
      <c r="Y762">
        <v>-3.7423199999999999E-3</v>
      </c>
      <c r="AA762">
        <v>56.14</v>
      </c>
      <c r="AB762" s="1">
        <v>5.8714699999999999E-4</v>
      </c>
      <c r="AC762" s="1">
        <v>1.01574E-3</v>
      </c>
      <c r="AD762" s="1">
        <v>1.0998E-3</v>
      </c>
      <c r="AE762" s="1">
        <v>9.3237000000000002E-6</v>
      </c>
      <c r="AF762" s="1">
        <v>8.8977100000000003E-4</v>
      </c>
      <c r="AG762">
        <v>-3.7442E-3</v>
      </c>
    </row>
    <row r="763" spans="3:33" x14ac:dyDescent="0.3">
      <c r="C763">
        <v>27.32</v>
      </c>
      <c r="D763" s="1">
        <v>-5.1698800000000003E-2</v>
      </c>
      <c r="E763" s="1">
        <v>0.10972800000000001</v>
      </c>
      <c r="F763" s="1">
        <v>-7.3170100000000002E-2</v>
      </c>
      <c r="G763" s="1">
        <v>-7.5119999999999999E-5</v>
      </c>
      <c r="H763" s="1">
        <v>6.1779599999999999E-4</v>
      </c>
      <c r="I763">
        <v>3.2079199999999997E-4</v>
      </c>
      <c r="S763">
        <v>44.63</v>
      </c>
      <c r="T763" s="1">
        <v>5.8627500000000003E-4</v>
      </c>
      <c r="U763" s="1">
        <v>1.00938E-3</v>
      </c>
      <c r="V763" s="1">
        <v>1.11305E-3</v>
      </c>
      <c r="W763" s="1">
        <v>1.8105300000000001E-5</v>
      </c>
      <c r="X763" s="1">
        <v>8.8848300000000002E-4</v>
      </c>
      <c r="Y763">
        <v>-3.7423199999999999E-3</v>
      </c>
      <c r="AA763">
        <v>56.14</v>
      </c>
      <c r="AB763" s="1">
        <v>5.8714699999999999E-4</v>
      </c>
      <c r="AC763" s="1">
        <v>1.01574E-3</v>
      </c>
      <c r="AD763" s="1">
        <v>1.0998E-3</v>
      </c>
      <c r="AE763" s="1">
        <v>9.3237000000000002E-6</v>
      </c>
      <c r="AF763" s="1">
        <v>8.8977100000000003E-4</v>
      </c>
      <c r="AG763">
        <v>-3.7442E-3</v>
      </c>
    </row>
    <row r="764" spans="3:33" x14ac:dyDescent="0.3">
      <c r="C764">
        <v>27.33</v>
      </c>
      <c r="D764" s="1">
        <v>-5.15691E-2</v>
      </c>
      <c r="E764" s="1">
        <v>0.109919</v>
      </c>
      <c r="F764" s="1">
        <v>-7.3363399999999995E-2</v>
      </c>
      <c r="G764" s="1">
        <v>-5.0528600000000003E-5</v>
      </c>
      <c r="H764" s="1">
        <v>6.3083200000000001E-4</v>
      </c>
      <c r="I764">
        <v>3.2292099999999999E-4</v>
      </c>
      <c r="S764">
        <v>44.64</v>
      </c>
      <c r="T764" s="1">
        <v>5.8740799999999998E-4</v>
      </c>
      <c r="U764" s="1">
        <v>1.0028700000000001E-3</v>
      </c>
      <c r="V764" s="1">
        <v>1.1052600000000001E-3</v>
      </c>
      <c r="W764" s="1">
        <v>1.82995E-5</v>
      </c>
      <c r="X764" s="1">
        <v>8.9064999999999999E-4</v>
      </c>
      <c r="Y764">
        <v>-3.7158899999999999E-3</v>
      </c>
      <c r="AA764">
        <v>56.15</v>
      </c>
      <c r="AB764" s="1">
        <v>5.8820900000000002E-4</v>
      </c>
      <c r="AC764" s="1">
        <v>1.00954E-3</v>
      </c>
      <c r="AD764" s="1">
        <v>1.09183E-3</v>
      </c>
      <c r="AE764" s="1">
        <v>1.00282E-5</v>
      </c>
      <c r="AF764" s="1">
        <v>8.9296799999999995E-4</v>
      </c>
      <c r="AG764">
        <v>-3.7172899999999998E-3</v>
      </c>
    </row>
    <row r="765" spans="3:33" x14ac:dyDescent="0.3">
      <c r="C765">
        <v>27.34</v>
      </c>
      <c r="D765" s="1">
        <v>-5.1375200000000003E-2</v>
      </c>
      <c r="E765" s="1">
        <v>0.109682</v>
      </c>
      <c r="F765" s="1">
        <v>-7.3446899999999996E-2</v>
      </c>
      <c r="G765" s="1">
        <v>-7.5292300000000004E-5</v>
      </c>
      <c r="H765" s="1">
        <v>6.1577400000000003E-4</v>
      </c>
      <c r="I765">
        <v>3.1751499999999998E-4</v>
      </c>
      <c r="S765">
        <v>44.64</v>
      </c>
      <c r="T765" s="1">
        <v>5.8740799999999998E-4</v>
      </c>
      <c r="U765" s="1">
        <v>1.0028700000000001E-3</v>
      </c>
      <c r="V765" s="1">
        <v>1.1052600000000001E-3</v>
      </c>
      <c r="W765" s="1">
        <v>1.82995E-5</v>
      </c>
      <c r="X765" s="1">
        <v>8.9064999999999999E-4</v>
      </c>
      <c r="Y765">
        <v>-3.7158899999999999E-3</v>
      </c>
      <c r="AA765">
        <v>56.15</v>
      </c>
      <c r="AB765" s="1">
        <v>5.8820900000000002E-4</v>
      </c>
      <c r="AC765" s="1">
        <v>1.00954E-3</v>
      </c>
      <c r="AD765" s="1">
        <v>1.09183E-3</v>
      </c>
      <c r="AE765" s="1">
        <v>1.00282E-5</v>
      </c>
      <c r="AF765" s="1">
        <v>8.9296799999999995E-4</v>
      </c>
      <c r="AG765">
        <v>-3.7172899999999998E-3</v>
      </c>
    </row>
    <row r="766" spans="3:33" x14ac:dyDescent="0.3">
      <c r="C766">
        <v>27.35</v>
      </c>
      <c r="D766" s="1">
        <v>-5.1246300000000002E-2</v>
      </c>
      <c r="E766" s="1">
        <v>0.109876</v>
      </c>
      <c r="F766" s="1">
        <v>-7.3640399999999995E-2</v>
      </c>
      <c r="G766" s="1">
        <v>-5.0541499999999997E-5</v>
      </c>
      <c r="H766" s="1">
        <v>6.2905100000000005E-4</v>
      </c>
      <c r="I766">
        <v>3.1959300000000001E-4</v>
      </c>
      <c r="S766">
        <v>44.65</v>
      </c>
      <c r="T766" s="1">
        <v>5.8819899999999997E-4</v>
      </c>
      <c r="U766" s="1">
        <v>9.9587400000000011E-4</v>
      </c>
      <c r="V766" s="1">
        <v>1.0984300000000001E-3</v>
      </c>
      <c r="W766" s="1">
        <v>1.8044900000000001E-5</v>
      </c>
      <c r="X766" s="1">
        <v>8.8986600000000001E-4</v>
      </c>
      <c r="Y766">
        <v>-3.6897399999999999E-3</v>
      </c>
      <c r="AA766">
        <v>56.16</v>
      </c>
      <c r="AB766" s="1">
        <v>5.8908099999999998E-4</v>
      </c>
      <c r="AC766" s="1">
        <v>1.00215E-3</v>
      </c>
      <c r="AD766" s="1">
        <v>1.08522E-3</v>
      </c>
      <c r="AE766" s="1">
        <v>9.1509000000000008E-6</v>
      </c>
      <c r="AF766" s="1">
        <v>8.9210500000000002E-4</v>
      </c>
      <c r="AG766">
        <v>-3.6914999999999999E-3</v>
      </c>
    </row>
    <row r="767" spans="3:33" x14ac:dyDescent="0.3">
      <c r="C767">
        <v>27.36</v>
      </c>
      <c r="D767" s="1">
        <v>-5.1052500000000001E-2</v>
      </c>
      <c r="E767" s="1">
        <v>0.109636</v>
      </c>
      <c r="F767" s="1">
        <v>-7.3722899999999994E-2</v>
      </c>
      <c r="G767" s="1">
        <v>-7.5436299999999995E-5</v>
      </c>
      <c r="H767" s="1">
        <v>6.1381800000000002E-4</v>
      </c>
      <c r="I767">
        <v>3.1320600000000001E-4</v>
      </c>
      <c r="S767">
        <v>44.65</v>
      </c>
      <c r="T767" s="1">
        <v>5.8819899999999997E-4</v>
      </c>
      <c r="U767" s="1">
        <v>9.9587400000000011E-4</v>
      </c>
      <c r="V767" s="1">
        <v>1.0984300000000001E-3</v>
      </c>
      <c r="W767" s="1">
        <v>1.8044900000000001E-5</v>
      </c>
      <c r="X767" s="1">
        <v>8.8986600000000001E-4</v>
      </c>
      <c r="Y767">
        <v>-3.6897399999999999E-3</v>
      </c>
      <c r="AA767">
        <v>56.16</v>
      </c>
      <c r="AB767" s="1">
        <v>5.8908099999999998E-4</v>
      </c>
      <c r="AC767" s="1">
        <v>1.00215E-3</v>
      </c>
      <c r="AD767" s="1">
        <v>1.08522E-3</v>
      </c>
      <c r="AE767" s="1">
        <v>9.1509000000000008E-6</v>
      </c>
      <c r="AF767" s="1">
        <v>8.9210500000000002E-4</v>
      </c>
      <c r="AG767">
        <v>-3.6914999999999999E-3</v>
      </c>
    </row>
    <row r="768" spans="3:33" x14ac:dyDescent="0.3">
      <c r="C768">
        <v>27.37</v>
      </c>
      <c r="D768" s="1">
        <v>-5.09246E-2</v>
      </c>
      <c r="E768" s="1">
        <v>0.109834</v>
      </c>
      <c r="F768" s="1">
        <v>-7.3916700000000002E-2</v>
      </c>
      <c r="G768" s="1">
        <v>-5.0503900000000003E-5</v>
      </c>
      <c r="H768" s="1">
        <v>6.2739299999999996E-4</v>
      </c>
      <c r="I768">
        <v>3.1597E-4</v>
      </c>
      <c r="S768">
        <v>44.66</v>
      </c>
      <c r="T768" s="1">
        <v>5.8922800000000002E-4</v>
      </c>
      <c r="U768" s="1">
        <v>9.8931600000000007E-4</v>
      </c>
      <c r="V768" s="1">
        <v>1.09099E-3</v>
      </c>
      <c r="W768" s="1">
        <v>1.82685E-5</v>
      </c>
      <c r="X768" s="1">
        <v>8.9060300000000001E-4</v>
      </c>
      <c r="Y768">
        <v>-3.6626200000000001E-3</v>
      </c>
      <c r="AA768">
        <v>56.17</v>
      </c>
      <c r="AB768" s="1">
        <v>5.90053E-4</v>
      </c>
      <c r="AC768" s="1">
        <v>9.9586899999999992E-4</v>
      </c>
      <c r="AD768" s="1">
        <v>1.0773499999999999E-3</v>
      </c>
      <c r="AE768" s="1">
        <v>9.7911300000000006E-6</v>
      </c>
      <c r="AF768" s="1">
        <v>8.9385400000000002E-4</v>
      </c>
      <c r="AG768">
        <v>-3.66402E-3</v>
      </c>
    </row>
    <row r="769" spans="3:33" x14ac:dyDescent="0.3">
      <c r="C769">
        <v>27.38</v>
      </c>
      <c r="D769" s="1">
        <v>-5.0730900000000002E-2</v>
      </c>
      <c r="E769" s="1">
        <v>0.10959099999999999</v>
      </c>
      <c r="F769" s="1">
        <v>-7.3998099999999997E-2</v>
      </c>
      <c r="G769" s="1">
        <v>-7.6009300000000004E-5</v>
      </c>
      <c r="H769" s="1">
        <v>6.1129200000000004E-4</v>
      </c>
      <c r="I769">
        <v>3.1035500000000001E-4</v>
      </c>
      <c r="S769">
        <v>44.66</v>
      </c>
      <c r="T769" s="1">
        <v>5.8922800000000002E-4</v>
      </c>
      <c r="U769" s="1">
        <v>9.8931600000000007E-4</v>
      </c>
      <c r="V769" s="1">
        <v>1.09099E-3</v>
      </c>
      <c r="W769" s="1">
        <v>1.82685E-5</v>
      </c>
      <c r="X769" s="1">
        <v>8.9060300000000001E-4</v>
      </c>
      <c r="Y769">
        <v>-3.6626200000000001E-3</v>
      </c>
      <c r="AA769">
        <v>56.17</v>
      </c>
      <c r="AB769" s="1">
        <v>5.90053E-4</v>
      </c>
      <c r="AC769" s="1">
        <v>9.9586899999999992E-4</v>
      </c>
      <c r="AD769" s="1">
        <v>1.0773499999999999E-3</v>
      </c>
      <c r="AE769" s="1">
        <v>9.7911300000000006E-6</v>
      </c>
      <c r="AF769" s="1">
        <v>8.9385400000000002E-4</v>
      </c>
      <c r="AG769">
        <v>-3.66402E-3</v>
      </c>
    </row>
    <row r="770" spans="3:33" x14ac:dyDescent="0.3">
      <c r="C770">
        <v>27.39</v>
      </c>
      <c r="D770" s="1">
        <v>-5.06039E-2</v>
      </c>
      <c r="E770" s="1">
        <v>0.109792</v>
      </c>
      <c r="F770" s="1">
        <v>-7.41922E-2</v>
      </c>
      <c r="G770" s="1">
        <v>-5.0342200000000001E-5</v>
      </c>
      <c r="H770" s="1">
        <v>6.2534000000000005E-4</v>
      </c>
      <c r="I770">
        <v>3.1227799999999998E-4</v>
      </c>
      <c r="S770">
        <v>44.67</v>
      </c>
      <c r="T770" s="1">
        <v>5.8994099999999997E-4</v>
      </c>
      <c r="U770" s="1">
        <v>9.8224300000000005E-4</v>
      </c>
      <c r="V770" s="1">
        <v>1.0839300000000001E-3</v>
      </c>
      <c r="W770" s="1">
        <v>1.7879600000000001E-5</v>
      </c>
      <c r="X770" s="1">
        <v>8.9079399999999998E-4</v>
      </c>
      <c r="Y770">
        <v>-3.63598E-3</v>
      </c>
      <c r="AA770">
        <v>56.18</v>
      </c>
      <c r="AB770" s="1">
        <v>5.9078899999999998E-4</v>
      </c>
      <c r="AC770" s="1">
        <v>9.8851800000000008E-4</v>
      </c>
      <c r="AD770" s="1">
        <v>1.07083E-3</v>
      </c>
      <c r="AE770" s="1">
        <v>9.38017E-6</v>
      </c>
      <c r="AF770" s="1">
        <v>8.9210500000000002E-4</v>
      </c>
      <c r="AG770">
        <v>-3.6381299999999998E-3</v>
      </c>
    </row>
    <row r="771" spans="3:33" x14ac:dyDescent="0.3">
      <c r="C771">
        <v>27.4</v>
      </c>
      <c r="D771" s="1">
        <v>-5.0410099999999999E-2</v>
      </c>
      <c r="E771" s="1">
        <v>0.10954700000000001</v>
      </c>
      <c r="F771" s="1">
        <v>-7.4272599999999994E-2</v>
      </c>
      <c r="G771" s="1">
        <v>-7.6191000000000003E-5</v>
      </c>
      <c r="H771" s="1">
        <v>6.0969099999999999E-4</v>
      </c>
      <c r="I771">
        <v>3.0640799999999998E-4</v>
      </c>
      <c r="S771">
        <v>44.67</v>
      </c>
      <c r="T771" s="1">
        <v>5.8994099999999997E-4</v>
      </c>
      <c r="U771" s="1">
        <v>9.8224300000000005E-4</v>
      </c>
      <c r="V771" s="1">
        <v>1.0839300000000001E-3</v>
      </c>
      <c r="W771" s="1">
        <v>1.7879600000000001E-5</v>
      </c>
      <c r="X771" s="1">
        <v>8.9079399999999998E-4</v>
      </c>
      <c r="Y771">
        <v>-3.63598E-3</v>
      </c>
      <c r="AA771">
        <v>56.18</v>
      </c>
      <c r="AB771" s="1">
        <v>5.9078899999999998E-4</v>
      </c>
      <c r="AC771" s="1">
        <v>9.8851800000000008E-4</v>
      </c>
      <c r="AD771" s="1">
        <v>1.07083E-3</v>
      </c>
      <c r="AE771" s="1">
        <v>9.38017E-6</v>
      </c>
      <c r="AF771" s="1">
        <v>8.9210500000000002E-4</v>
      </c>
      <c r="AG771">
        <v>-3.6381299999999998E-3</v>
      </c>
    </row>
    <row r="772" spans="3:33" x14ac:dyDescent="0.3">
      <c r="C772">
        <v>27.41</v>
      </c>
      <c r="D772" s="1">
        <v>-5.0284099999999998E-2</v>
      </c>
      <c r="E772" s="1">
        <v>0.10975</v>
      </c>
      <c r="F772" s="1">
        <v>-7.4467000000000005E-2</v>
      </c>
      <c r="G772" s="1">
        <v>-5.0233299999999999E-5</v>
      </c>
      <c r="H772" s="1">
        <v>6.2335500000000002E-4</v>
      </c>
      <c r="I772">
        <v>3.0899299999999997E-4</v>
      </c>
      <c r="S772">
        <v>44.68</v>
      </c>
      <c r="T772" s="1">
        <v>5.9083400000000004E-4</v>
      </c>
      <c r="U772" s="1">
        <v>9.7545900000000003E-4</v>
      </c>
      <c r="V772" s="1">
        <v>1.0761900000000001E-3</v>
      </c>
      <c r="W772" s="1">
        <v>1.80042E-5</v>
      </c>
      <c r="X772" s="1">
        <v>8.9229399999999996E-4</v>
      </c>
      <c r="Y772">
        <v>-3.60911E-3</v>
      </c>
      <c r="AA772">
        <v>56.19</v>
      </c>
      <c r="AB772" s="1">
        <v>5.9176200000000002E-4</v>
      </c>
      <c r="AC772" s="1">
        <v>9.8195300000000004E-4</v>
      </c>
      <c r="AD772" s="1">
        <v>1.0628300000000001E-3</v>
      </c>
      <c r="AE772" s="1">
        <v>1.0210900000000001E-5</v>
      </c>
      <c r="AF772" s="1">
        <v>8.9493099999999996E-4</v>
      </c>
      <c r="AG772">
        <v>-3.6108799999999999E-3</v>
      </c>
    </row>
    <row r="773" spans="3:33" x14ac:dyDescent="0.3">
      <c r="C773">
        <v>27.42</v>
      </c>
      <c r="D773" s="1">
        <v>-5.0090500000000003E-2</v>
      </c>
      <c r="E773" s="1">
        <v>0.109503</v>
      </c>
      <c r="F773" s="1">
        <v>-7.4546299999999996E-2</v>
      </c>
      <c r="G773" s="1">
        <v>-7.6508700000000002E-5</v>
      </c>
      <c r="H773" s="1">
        <v>6.0737900000000001E-4</v>
      </c>
      <c r="I773">
        <v>3.0305099999999998E-4</v>
      </c>
      <c r="S773">
        <v>44.68</v>
      </c>
      <c r="T773" s="1">
        <v>5.9083400000000004E-4</v>
      </c>
      <c r="U773" s="1">
        <v>9.7545900000000003E-4</v>
      </c>
      <c r="V773" s="1">
        <v>1.0761900000000001E-3</v>
      </c>
      <c r="W773" s="1">
        <v>1.80042E-5</v>
      </c>
      <c r="X773" s="1">
        <v>8.9229399999999996E-4</v>
      </c>
      <c r="Y773">
        <v>-3.60911E-3</v>
      </c>
      <c r="AA773">
        <v>56.19</v>
      </c>
      <c r="AB773" s="1">
        <v>5.9176200000000002E-4</v>
      </c>
      <c r="AC773" s="1">
        <v>9.8195300000000004E-4</v>
      </c>
      <c r="AD773" s="1">
        <v>1.0628300000000001E-3</v>
      </c>
      <c r="AE773" s="1">
        <v>1.0210900000000001E-5</v>
      </c>
      <c r="AF773" s="1">
        <v>8.9493099999999996E-4</v>
      </c>
      <c r="AG773">
        <v>-3.6108799999999999E-3</v>
      </c>
    </row>
    <row r="774" spans="3:33" x14ac:dyDescent="0.3">
      <c r="C774">
        <v>27.43</v>
      </c>
      <c r="D774" s="1">
        <v>-4.9965200000000001E-2</v>
      </c>
      <c r="E774" s="1">
        <v>0.109709</v>
      </c>
      <c r="F774" s="1">
        <v>-7.4741100000000005E-2</v>
      </c>
      <c r="G774" s="1">
        <v>-5.0836700000000001E-5</v>
      </c>
      <c r="H774" s="1">
        <v>6.21708E-4</v>
      </c>
      <c r="I774">
        <v>3.0574299999999998E-4</v>
      </c>
      <c r="S774">
        <v>44.69</v>
      </c>
      <c r="T774" s="1">
        <v>5.9169400000000003E-4</v>
      </c>
      <c r="U774" s="1">
        <v>9.6830699999999996E-4</v>
      </c>
      <c r="V774" s="1">
        <v>1.0691400000000001E-3</v>
      </c>
      <c r="W774" s="1">
        <v>1.8089099999999999E-5</v>
      </c>
      <c r="X774" s="1">
        <v>8.9179099999999996E-4</v>
      </c>
      <c r="Y774">
        <v>-3.5825399999999999E-3</v>
      </c>
      <c r="AA774">
        <v>56.2</v>
      </c>
      <c r="AB774" s="1">
        <v>5.9258599999999998E-4</v>
      </c>
      <c r="AC774" s="1">
        <v>9.7440099999999996E-4</v>
      </c>
      <c r="AD774" s="1">
        <v>1.05605E-3</v>
      </c>
      <c r="AE774" s="1">
        <v>9.40194E-6</v>
      </c>
      <c r="AF774" s="1">
        <v>8.9384800000000004E-4</v>
      </c>
      <c r="AG774">
        <v>-3.58464E-3</v>
      </c>
    </row>
    <row r="775" spans="3:33" x14ac:dyDescent="0.3">
      <c r="C775">
        <v>27.44</v>
      </c>
      <c r="D775" s="1">
        <v>-4.9771500000000003E-2</v>
      </c>
      <c r="E775" s="1">
        <v>0.109459</v>
      </c>
      <c r="F775" s="1">
        <v>-7.4819399999999994E-2</v>
      </c>
      <c r="G775" s="1">
        <v>-7.7054300000000005E-5</v>
      </c>
      <c r="H775" s="1">
        <v>6.05526E-4</v>
      </c>
      <c r="I775">
        <v>2.99537E-4</v>
      </c>
      <c r="S775">
        <v>44.69</v>
      </c>
      <c r="T775" s="1">
        <v>5.9169400000000003E-4</v>
      </c>
      <c r="U775" s="1">
        <v>9.6830699999999996E-4</v>
      </c>
      <c r="V775" s="1">
        <v>1.0691400000000001E-3</v>
      </c>
      <c r="W775" s="1">
        <v>1.8089099999999999E-5</v>
      </c>
      <c r="X775" s="1">
        <v>8.9179099999999996E-4</v>
      </c>
      <c r="Y775">
        <v>-3.5825399999999999E-3</v>
      </c>
      <c r="AA775">
        <v>56.2</v>
      </c>
      <c r="AB775" s="1">
        <v>5.9258599999999998E-4</v>
      </c>
      <c r="AC775" s="1">
        <v>9.7440099999999996E-4</v>
      </c>
      <c r="AD775" s="1">
        <v>1.05605E-3</v>
      </c>
      <c r="AE775" s="1">
        <v>9.40194E-6</v>
      </c>
      <c r="AF775" s="1">
        <v>8.9384800000000004E-4</v>
      </c>
      <c r="AG775">
        <v>-3.58464E-3</v>
      </c>
    </row>
    <row r="776" spans="3:33" x14ac:dyDescent="0.3">
      <c r="C776">
        <v>27.45</v>
      </c>
      <c r="D776" s="1">
        <v>-4.9647200000000002E-2</v>
      </c>
      <c r="E776" s="1">
        <v>0.109668</v>
      </c>
      <c r="F776" s="1">
        <v>-7.5014499999999998E-2</v>
      </c>
      <c r="G776" s="1">
        <v>-5.0405100000000003E-5</v>
      </c>
      <c r="H776" s="1">
        <v>6.2024599999999997E-4</v>
      </c>
      <c r="I776">
        <v>3.02391E-4</v>
      </c>
      <c r="S776">
        <v>44.7</v>
      </c>
      <c r="T776" s="1">
        <v>5.9267100000000002E-4</v>
      </c>
      <c r="U776" s="1">
        <v>9.6153799999999995E-4</v>
      </c>
      <c r="V776" s="1">
        <v>1.0613E-3</v>
      </c>
      <c r="W776" s="1">
        <v>1.8643699999999999E-5</v>
      </c>
      <c r="X776" s="1">
        <v>8.9295599999999998E-4</v>
      </c>
      <c r="Y776">
        <v>-3.5547600000000001E-3</v>
      </c>
      <c r="AA776">
        <v>56.21</v>
      </c>
      <c r="AB776" s="1">
        <v>5.9352799999999996E-4</v>
      </c>
      <c r="AC776" s="1">
        <v>9.6803799999999995E-4</v>
      </c>
      <c r="AD776" s="1">
        <v>1.0478099999999999E-3</v>
      </c>
      <c r="AE776" s="1">
        <v>9.7732399999999993E-6</v>
      </c>
      <c r="AF776" s="1">
        <v>8.9623899999999995E-4</v>
      </c>
      <c r="AG776">
        <v>-3.5560800000000001E-3</v>
      </c>
    </row>
    <row r="777" spans="3:33" x14ac:dyDescent="0.3">
      <c r="C777">
        <v>27.46</v>
      </c>
      <c r="D777" s="1">
        <v>-4.9453499999999997E-2</v>
      </c>
      <c r="E777" s="1">
        <v>0.109416</v>
      </c>
      <c r="F777" s="1">
        <v>-7.50918E-2</v>
      </c>
      <c r="G777" s="1">
        <v>-7.74909E-5</v>
      </c>
      <c r="H777" s="1">
        <v>6.0380899999999996E-4</v>
      </c>
      <c r="I777">
        <v>2.9647799999999998E-4</v>
      </c>
      <c r="S777">
        <v>44.7</v>
      </c>
      <c r="T777" s="1">
        <v>5.9267100000000002E-4</v>
      </c>
      <c r="U777" s="1">
        <v>9.6153799999999995E-4</v>
      </c>
      <c r="V777" s="1">
        <v>1.0613E-3</v>
      </c>
      <c r="W777" s="1">
        <v>1.8643699999999999E-5</v>
      </c>
      <c r="X777" s="1">
        <v>8.9295599999999998E-4</v>
      </c>
      <c r="Y777">
        <v>-3.5547600000000001E-3</v>
      </c>
      <c r="AA777">
        <v>56.21</v>
      </c>
      <c r="AB777" s="1">
        <v>5.9352799999999996E-4</v>
      </c>
      <c r="AC777" s="1">
        <v>9.6803799999999995E-4</v>
      </c>
      <c r="AD777" s="1">
        <v>1.0478099999999999E-3</v>
      </c>
      <c r="AE777" s="1">
        <v>9.7732399999999993E-6</v>
      </c>
      <c r="AF777" s="1">
        <v>8.9623899999999995E-4</v>
      </c>
      <c r="AG777">
        <v>-3.5560800000000001E-3</v>
      </c>
    </row>
    <row r="778" spans="3:33" x14ac:dyDescent="0.3">
      <c r="C778">
        <v>27.47</v>
      </c>
      <c r="D778" s="1">
        <v>-4.9330199999999998E-2</v>
      </c>
      <c r="E778" s="1">
        <v>0.109628</v>
      </c>
      <c r="F778" s="1">
        <v>-7.5287300000000001E-2</v>
      </c>
      <c r="G778" s="1">
        <v>-5.0748999999999998E-5</v>
      </c>
      <c r="H778" s="1">
        <v>6.1811899999999998E-4</v>
      </c>
      <c r="I778">
        <v>2.9871800000000001E-4</v>
      </c>
      <c r="S778">
        <v>44.71</v>
      </c>
      <c r="T778" s="1">
        <v>5.9349700000000001E-4</v>
      </c>
      <c r="U778" s="1">
        <v>9.5410099999999995E-4</v>
      </c>
      <c r="V778" s="1">
        <v>1.05401E-3</v>
      </c>
      <c r="W778" s="1">
        <v>1.80215E-5</v>
      </c>
      <c r="X778" s="1">
        <v>8.9289700000000003E-4</v>
      </c>
      <c r="Y778">
        <v>-3.5280899999999998E-3</v>
      </c>
      <c r="AA778">
        <v>56.22</v>
      </c>
      <c r="AB778" s="1">
        <v>5.9419200000000001E-4</v>
      </c>
      <c r="AC778" s="1">
        <v>9.6025899999999998E-4</v>
      </c>
      <c r="AD778" s="1">
        <v>1.0410300000000001E-3</v>
      </c>
      <c r="AE778" s="1">
        <v>9.4261799999999999E-6</v>
      </c>
      <c r="AF778" s="1">
        <v>8.9455999999999997E-4</v>
      </c>
      <c r="AG778">
        <v>-3.5299200000000002E-3</v>
      </c>
    </row>
    <row r="779" spans="3:33" x14ac:dyDescent="0.3">
      <c r="C779">
        <v>27.48</v>
      </c>
      <c r="D779" s="1">
        <v>-4.91365E-2</v>
      </c>
      <c r="E779" s="1">
        <v>0.109373</v>
      </c>
      <c r="F779" s="1">
        <v>-7.53635E-2</v>
      </c>
      <c r="G779" s="1">
        <v>-7.7874500000000001E-5</v>
      </c>
      <c r="H779" s="1">
        <v>6.0192100000000005E-4</v>
      </c>
      <c r="I779">
        <v>2.9307600000000002E-4</v>
      </c>
      <c r="S779">
        <v>44.71</v>
      </c>
      <c r="T779" s="1">
        <v>5.9349700000000001E-4</v>
      </c>
      <c r="U779" s="1">
        <v>9.5410099999999995E-4</v>
      </c>
      <c r="V779" s="1">
        <v>1.05401E-3</v>
      </c>
      <c r="W779" s="1">
        <v>1.80215E-5</v>
      </c>
      <c r="X779" s="1">
        <v>8.9289700000000003E-4</v>
      </c>
      <c r="Y779">
        <v>-3.5280899999999998E-3</v>
      </c>
      <c r="AA779">
        <v>56.22</v>
      </c>
      <c r="AB779" s="1">
        <v>5.9419200000000001E-4</v>
      </c>
      <c r="AC779" s="1">
        <v>9.6025899999999998E-4</v>
      </c>
      <c r="AD779" s="1">
        <v>1.0410300000000001E-3</v>
      </c>
      <c r="AE779" s="1">
        <v>9.4261799999999999E-6</v>
      </c>
      <c r="AF779" s="1">
        <v>8.9455999999999997E-4</v>
      </c>
      <c r="AG779">
        <v>-3.5299200000000002E-3</v>
      </c>
    </row>
    <row r="780" spans="3:33" x14ac:dyDescent="0.3">
      <c r="C780">
        <v>27.49</v>
      </c>
      <c r="D780" s="1">
        <v>-4.9014099999999998E-2</v>
      </c>
      <c r="E780" s="1">
        <v>0.109588</v>
      </c>
      <c r="F780" s="1">
        <v>-7.5559299999999996E-2</v>
      </c>
      <c r="G780" s="1">
        <v>-5.0672199999999999E-5</v>
      </c>
      <c r="H780" s="1">
        <v>6.1646100000000001E-4</v>
      </c>
      <c r="I780">
        <v>2.9559399999999999E-4</v>
      </c>
      <c r="S780">
        <v>44.72</v>
      </c>
      <c r="T780" s="1">
        <v>5.9433100000000003E-4</v>
      </c>
      <c r="U780" s="1">
        <v>9.47287E-4</v>
      </c>
      <c r="V780" s="1">
        <v>1.0460999999999999E-3</v>
      </c>
      <c r="W780" s="1">
        <v>1.8083500000000001E-5</v>
      </c>
      <c r="X780" s="1">
        <v>8.9432699999999999E-4</v>
      </c>
      <c r="Y780">
        <v>-3.4998500000000001E-3</v>
      </c>
      <c r="AA780">
        <v>56.23</v>
      </c>
      <c r="AB780" s="1">
        <v>5.9509000000000005E-4</v>
      </c>
      <c r="AC780" s="1">
        <v>9.5371599999999996E-4</v>
      </c>
      <c r="AD780" s="1">
        <v>1.0330199999999999E-3</v>
      </c>
      <c r="AE780" s="1">
        <v>1.03033E-5</v>
      </c>
      <c r="AF780" s="1">
        <v>8.9652000000000004E-4</v>
      </c>
      <c r="AG780">
        <v>-3.5016000000000001E-3</v>
      </c>
    </row>
    <row r="781" spans="3:33" x14ac:dyDescent="0.3">
      <c r="C781">
        <v>27.5</v>
      </c>
      <c r="D781" s="1">
        <v>-4.88204E-2</v>
      </c>
      <c r="E781" s="1">
        <v>0.10933</v>
      </c>
      <c r="F781" s="1">
        <v>-7.5634499999999993E-2</v>
      </c>
      <c r="G781" s="1">
        <v>-7.7954599999999994E-5</v>
      </c>
      <c r="H781" s="1">
        <v>6.0019499999999998E-4</v>
      </c>
      <c r="I781">
        <v>2.8965799999999998E-4</v>
      </c>
      <c r="S781">
        <v>44.72</v>
      </c>
      <c r="T781" s="1">
        <v>5.9433100000000003E-4</v>
      </c>
      <c r="U781" s="1">
        <v>9.47287E-4</v>
      </c>
      <c r="V781" s="1">
        <v>1.0460999999999999E-3</v>
      </c>
      <c r="W781" s="1">
        <v>1.8083500000000001E-5</v>
      </c>
      <c r="X781" s="1">
        <v>8.9432699999999999E-4</v>
      </c>
      <c r="Y781">
        <v>-3.4998500000000001E-3</v>
      </c>
      <c r="AA781">
        <v>56.23</v>
      </c>
      <c r="AB781" s="1">
        <v>5.9509000000000005E-4</v>
      </c>
      <c r="AC781" s="1">
        <v>9.5371599999999996E-4</v>
      </c>
      <c r="AD781" s="1">
        <v>1.0330199999999999E-3</v>
      </c>
      <c r="AE781" s="1">
        <v>1.03033E-5</v>
      </c>
      <c r="AF781" s="1">
        <v>8.9652000000000004E-4</v>
      </c>
      <c r="AG781">
        <v>-3.5016000000000001E-3</v>
      </c>
    </row>
    <row r="782" spans="3:33" x14ac:dyDescent="0.3">
      <c r="C782">
        <v>27.51</v>
      </c>
      <c r="D782" s="1">
        <v>-4.8698900000000003E-2</v>
      </c>
      <c r="E782" s="1">
        <v>0.10954899999999999</v>
      </c>
      <c r="F782" s="1">
        <v>-7.5830599999999998E-2</v>
      </c>
      <c r="G782" s="1">
        <v>-5.0413E-5</v>
      </c>
      <c r="H782" s="1">
        <v>6.1471500000000005E-4</v>
      </c>
      <c r="I782">
        <v>2.9245900000000001E-4</v>
      </c>
      <c r="S782">
        <v>44.73</v>
      </c>
      <c r="T782" s="1">
        <v>5.9514599999999996E-4</v>
      </c>
      <c r="U782" s="1">
        <v>9.3978799999999999E-4</v>
      </c>
      <c r="V782" s="1">
        <v>1.0387300000000001E-3</v>
      </c>
      <c r="W782" s="1">
        <v>1.82286E-5</v>
      </c>
      <c r="X782" s="1">
        <v>8.9353800000000004E-4</v>
      </c>
      <c r="Y782">
        <v>-3.4724999999999999E-3</v>
      </c>
      <c r="AA782">
        <v>56.24</v>
      </c>
      <c r="AB782" s="1">
        <v>5.9583800000000001E-4</v>
      </c>
      <c r="AC782" s="1">
        <v>9.4596000000000003E-4</v>
      </c>
      <c r="AD782" s="1">
        <v>1.0259500000000001E-3</v>
      </c>
      <c r="AE782" s="1">
        <v>9.7340000000000003E-6</v>
      </c>
      <c r="AF782" s="1">
        <v>8.9521499999999999E-4</v>
      </c>
      <c r="AG782" s="1">
        <v>-3.47474E-3</v>
      </c>
    </row>
    <row r="783" spans="3:33" x14ac:dyDescent="0.3">
      <c r="C783">
        <v>27.52</v>
      </c>
      <c r="D783" s="1">
        <v>-4.8505100000000002E-2</v>
      </c>
      <c r="E783" s="1">
        <v>0.109288</v>
      </c>
      <c r="F783" s="1">
        <v>-7.5904799999999994E-2</v>
      </c>
      <c r="G783" s="1">
        <v>-7.8020400000000003E-5</v>
      </c>
      <c r="H783" s="1">
        <v>5.9824100000000001E-4</v>
      </c>
      <c r="I783">
        <v>2.8592E-4</v>
      </c>
      <c r="S783">
        <v>44.73</v>
      </c>
      <c r="T783" s="1">
        <v>5.9514599999999996E-4</v>
      </c>
      <c r="U783" s="1">
        <v>9.3978799999999999E-4</v>
      </c>
      <c r="V783" s="1">
        <v>1.0387300000000001E-3</v>
      </c>
      <c r="W783" s="1">
        <v>1.82286E-5</v>
      </c>
      <c r="X783" s="1">
        <v>8.9353800000000004E-4</v>
      </c>
      <c r="Y783">
        <v>-3.4724999999999999E-3</v>
      </c>
      <c r="AA783">
        <v>56.24</v>
      </c>
      <c r="AB783" s="1">
        <v>5.9583800000000001E-4</v>
      </c>
      <c r="AC783" s="1">
        <v>9.4596000000000003E-4</v>
      </c>
      <c r="AD783" s="1">
        <v>1.0259500000000001E-3</v>
      </c>
      <c r="AE783" s="1">
        <v>9.7340000000000003E-6</v>
      </c>
      <c r="AF783" s="1">
        <v>8.9521499999999999E-4</v>
      </c>
      <c r="AG783" s="1">
        <v>-3.47474E-3</v>
      </c>
    </row>
    <row r="784" spans="3:33" x14ac:dyDescent="0.3">
      <c r="C784">
        <v>27.53</v>
      </c>
      <c r="D784" s="1">
        <v>-4.8384799999999999E-2</v>
      </c>
      <c r="E784" s="1">
        <v>0.10951</v>
      </c>
      <c r="F784" s="1">
        <v>-7.6101100000000005E-2</v>
      </c>
      <c r="G784" s="1">
        <v>-5.0595800000000001E-5</v>
      </c>
      <c r="H784" s="1">
        <v>6.12398E-4</v>
      </c>
      <c r="I784">
        <v>2.8912700000000003E-4</v>
      </c>
      <c r="S784">
        <v>44.74</v>
      </c>
      <c r="T784" s="1">
        <v>5.9594900000000002E-4</v>
      </c>
      <c r="U784" s="1">
        <v>9.3278499999999999E-4</v>
      </c>
      <c r="V784" s="1">
        <v>1.03068E-3</v>
      </c>
      <c r="W784" s="1">
        <v>1.88189E-5</v>
      </c>
      <c r="X784" s="1">
        <v>8.9478799999999999E-4</v>
      </c>
      <c r="Y784">
        <v>-3.44451E-3</v>
      </c>
      <c r="AA784">
        <v>56.25</v>
      </c>
      <c r="AB784" s="1">
        <v>5.9663700000000001E-4</v>
      </c>
      <c r="AC784" s="1">
        <v>9.3918599999999995E-4</v>
      </c>
      <c r="AD784" s="1">
        <v>1.01793E-3</v>
      </c>
      <c r="AE784" s="1">
        <v>1.04221E-5</v>
      </c>
      <c r="AF784" s="1">
        <v>8.9682399999999995E-4</v>
      </c>
      <c r="AG784" s="1">
        <v>-3.44605E-3</v>
      </c>
    </row>
    <row r="785" spans="3:33" x14ac:dyDescent="0.3">
      <c r="C785">
        <v>27.54</v>
      </c>
      <c r="D785" s="1">
        <v>-4.8190700000000003E-2</v>
      </c>
      <c r="E785" s="1">
        <v>0.109246</v>
      </c>
      <c r="F785" s="1">
        <v>-7.61743E-2</v>
      </c>
      <c r="G785" s="1">
        <v>-7.8571200000000004E-5</v>
      </c>
      <c r="H785" s="1">
        <v>5.9619000000000002E-4</v>
      </c>
      <c r="I785">
        <v>2.8272799999999999E-4</v>
      </c>
      <c r="S785">
        <v>44.74</v>
      </c>
      <c r="T785" s="1">
        <v>5.9594900000000002E-4</v>
      </c>
      <c r="U785" s="1">
        <v>9.3278499999999999E-4</v>
      </c>
      <c r="V785" s="1">
        <v>1.03068E-3</v>
      </c>
      <c r="W785" s="1">
        <v>1.88189E-5</v>
      </c>
      <c r="X785" s="1">
        <v>8.9478799999999999E-4</v>
      </c>
      <c r="Y785">
        <v>-3.44451E-3</v>
      </c>
      <c r="AA785">
        <v>56.25</v>
      </c>
      <c r="AB785" s="1">
        <v>5.9663700000000001E-4</v>
      </c>
      <c r="AC785" s="1">
        <v>9.3918599999999995E-4</v>
      </c>
      <c r="AD785" s="1">
        <v>1.01793E-3</v>
      </c>
      <c r="AE785" s="1">
        <v>1.04221E-5</v>
      </c>
      <c r="AF785" s="1">
        <v>8.9682399999999995E-4</v>
      </c>
      <c r="AG785" s="1">
        <v>-3.44605E-3</v>
      </c>
    </row>
    <row r="786" spans="3:33" x14ac:dyDescent="0.3">
      <c r="C786">
        <v>27.55</v>
      </c>
      <c r="D786" s="1">
        <v>-4.8071500000000003E-2</v>
      </c>
      <c r="E786" s="1">
        <v>0.109471</v>
      </c>
      <c r="F786" s="1">
        <v>-7.6370900000000005E-2</v>
      </c>
      <c r="G786" s="1">
        <v>-5.0769300000000002E-5</v>
      </c>
      <c r="H786" s="1">
        <v>6.1114899999999996E-4</v>
      </c>
      <c r="I786">
        <v>2.8605999999999998E-4</v>
      </c>
      <c r="S786">
        <v>44.75</v>
      </c>
      <c r="T786" s="1">
        <v>5.9669499999999995E-4</v>
      </c>
      <c r="U786" s="1">
        <v>9.2529400000000001E-4</v>
      </c>
      <c r="V786" s="1">
        <v>1.02319E-3</v>
      </c>
      <c r="W786" s="1">
        <v>1.81668E-5</v>
      </c>
      <c r="X786" s="1">
        <v>8.9461599999999999E-4</v>
      </c>
      <c r="Y786">
        <v>-3.4167999999999998E-3</v>
      </c>
      <c r="AA786">
        <v>56.26</v>
      </c>
      <c r="AB786" s="1">
        <v>5.9731699999999999E-4</v>
      </c>
      <c r="AC786" s="1">
        <v>9.3146099999999996E-4</v>
      </c>
      <c r="AD786" s="1">
        <v>1.01067E-3</v>
      </c>
      <c r="AE786" s="1">
        <v>9.6607299999999992E-6</v>
      </c>
      <c r="AF786" s="1">
        <v>8.9563399999999997E-4</v>
      </c>
      <c r="AG786" s="1">
        <v>-3.41822E-3</v>
      </c>
    </row>
    <row r="787" spans="3:33" x14ac:dyDescent="0.3">
      <c r="C787">
        <v>27.56</v>
      </c>
      <c r="D787" s="1">
        <v>-4.7877299999999998E-2</v>
      </c>
      <c r="E787" s="1">
        <v>0.109205</v>
      </c>
      <c r="F787" s="1">
        <v>-7.64431E-2</v>
      </c>
      <c r="G787" s="1">
        <v>-7.8588400000000001E-5</v>
      </c>
      <c r="H787" s="1">
        <v>5.9385199999999996E-4</v>
      </c>
      <c r="I787">
        <v>2.7932199999999998E-4</v>
      </c>
      <c r="S787">
        <v>44.75</v>
      </c>
      <c r="T787" s="1">
        <v>5.9669499999999995E-4</v>
      </c>
      <c r="U787" s="1">
        <v>9.2529400000000001E-4</v>
      </c>
      <c r="V787" s="1">
        <v>1.02319E-3</v>
      </c>
      <c r="W787" s="1">
        <v>1.81668E-5</v>
      </c>
      <c r="X787" s="1">
        <v>8.9461599999999999E-4</v>
      </c>
      <c r="Y787">
        <v>-3.4167999999999998E-3</v>
      </c>
      <c r="AA787">
        <v>56.26</v>
      </c>
      <c r="AB787" s="1">
        <v>5.9731699999999999E-4</v>
      </c>
      <c r="AC787" s="1">
        <v>9.3146099999999996E-4</v>
      </c>
      <c r="AD787" s="1">
        <v>1.01067E-3</v>
      </c>
      <c r="AE787" s="1">
        <v>9.6607299999999992E-6</v>
      </c>
      <c r="AF787" s="1">
        <v>8.9563399999999997E-4</v>
      </c>
      <c r="AG787" s="1">
        <v>-3.41822E-3</v>
      </c>
    </row>
    <row r="788" spans="3:33" x14ac:dyDescent="0.3">
      <c r="C788">
        <v>27.57</v>
      </c>
      <c r="D788" s="1">
        <v>-4.7759000000000003E-2</v>
      </c>
      <c r="E788" s="1">
        <v>0.109433</v>
      </c>
      <c r="F788" s="1">
        <v>-7.6640299999999995E-2</v>
      </c>
      <c r="G788" s="1">
        <v>-5.0684599999999999E-5</v>
      </c>
      <c r="H788" s="1">
        <v>6.0982799999999998E-4</v>
      </c>
      <c r="I788">
        <v>2.82918E-4</v>
      </c>
      <c r="S788">
        <v>44.76</v>
      </c>
      <c r="T788" s="1">
        <v>5.9739000000000005E-4</v>
      </c>
      <c r="U788" s="1">
        <v>9.1827900000000004E-4</v>
      </c>
      <c r="V788" s="1">
        <v>1.0152399999999999E-3</v>
      </c>
      <c r="W788" s="1">
        <v>1.8261500000000001E-5</v>
      </c>
      <c r="X788" s="1">
        <v>8.9519999999999997E-4</v>
      </c>
      <c r="Y788">
        <v>-3.3879299999999999E-3</v>
      </c>
      <c r="AA788">
        <v>56.27</v>
      </c>
      <c r="AB788" s="1">
        <v>5.9819199999999999E-4</v>
      </c>
      <c r="AC788" s="1">
        <v>9.2460999999999997E-4</v>
      </c>
      <c r="AD788" s="1">
        <v>1.00234E-3</v>
      </c>
      <c r="AE788" s="1">
        <v>1.0079E-5</v>
      </c>
      <c r="AF788" s="1">
        <v>8.9759799999999999E-4</v>
      </c>
      <c r="AG788" s="1">
        <v>-3.3896400000000002E-3</v>
      </c>
    </row>
    <row r="789" spans="3:33" x14ac:dyDescent="0.3">
      <c r="C789">
        <v>27.58</v>
      </c>
      <c r="D789" s="1">
        <v>-4.75649E-2</v>
      </c>
      <c r="E789" s="1">
        <v>0.109164</v>
      </c>
      <c r="F789" s="1">
        <v>-7.6711100000000004E-2</v>
      </c>
      <c r="G789" s="1">
        <v>-7.8812200000000004E-5</v>
      </c>
      <c r="H789" s="1">
        <v>5.9179100000000004E-4</v>
      </c>
      <c r="I789">
        <v>2.7660100000000002E-4</v>
      </c>
      <c r="S789">
        <v>44.76</v>
      </c>
      <c r="T789" s="1">
        <v>5.9739000000000005E-4</v>
      </c>
      <c r="U789" s="1">
        <v>9.1827900000000004E-4</v>
      </c>
      <c r="V789" s="1">
        <v>1.0152399999999999E-3</v>
      </c>
      <c r="W789" s="1">
        <v>1.8261500000000001E-5</v>
      </c>
      <c r="X789" s="1">
        <v>8.9519999999999997E-4</v>
      </c>
      <c r="Y789">
        <v>-3.3879299999999999E-3</v>
      </c>
      <c r="AA789">
        <v>56.27</v>
      </c>
      <c r="AB789" s="1">
        <v>5.9819199999999999E-4</v>
      </c>
      <c r="AC789" s="1">
        <v>9.2460999999999997E-4</v>
      </c>
      <c r="AD789" s="1">
        <v>1.00234E-3</v>
      </c>
      <c r="AE789" s="1">
        <v>1.0079E-5</v>
      </c>
      <c r="AF789" s="1">
        <v>8.9759799999999999E-4</v>
      </c>
      <c r="AG789" s="1">
        <v>-3.3896400000000002E-3</v>
      </c>
    </row>
    <row r="790" spans="3:33" x14ac:dyDescent="0.3">
      <c r="C790">
        <v>27.59</v>
      </c>
      <c r="D790" s="1">
        <v>-4.7447499999999997E-2</v>
      </c>
      <c r="E790" s="1">
        <v>0.10939599999999999</v>
      </c>
      <c r="F790" s="1">
        <v>-7.6908799999999999E-2</v>
      </c>
      <c r="G790" s="1">
        <v>-5.06573E-5</v>
      </c>
      <c r="H790" s="1">
        <v>6.0757200000000002E-4</v>
      </c>
      <c r="I790">
        <v>2.7939300000000001E-4</v>
      </c>
      <c r="S790">
        <v>44.77</v>
      </c>
      <c r="T790" s="1">
        <v>5.9816100000000005E-4</v>
      </c>
      <c r="U790" s="1">
        <v>9.1065000000000004E-4</v>
      </c>
      <c r="V790" s="1">
        <v>1.0074699999999999E-3</v>
      </c>
      <c r="W790" s="1">
        <v>1.8284899999999998E-5</v>
      </c>
      <c r="X790" s="1">
        <v>8.9517100000000005E-4</v>
      </c>
      <c r="Y790">
        <v>-3.35995E-3</v>
      </c>
      <c r="AA790">
        <v>56.28</v>
      </c>
      <c r="AB790" s="1">
        <v>5.9875200000000003E-4</v>
      </c>
      <c r="AC790" s="1">
        <v>9.1669099999999997E-4</v>
      </c>
      <c r="AD790" s="1">
        <v>9.9538800000000005E-4</v>
      </c>
      <c r="AE790" s="1">
        <v>9.6371900000000008E-6</v>
      </c>
      <c r="AF790" s="1">
        <v>8.9556900000000003E-4</v>
      </c>
      <c r="AG790" s="1">
        <v>-3.36243E-3</v>
      </c>
    </row>
    <row r="791" spans="3:33" x14ac:dyDescent="0.3">
      <c r="C791">
        <v>27.6</v>
      </c>
      <c r="D791" s="1">
        <v>-4.7253299999999998E-2</v>
      </c>
      <c r="E791" s="1">
        <v>0.109124</v>
      </c>
      <c r="F791" s="1">
        <v>-7.6978500000000005E-2</v>
      </c>
      <c r="G791" s="1">
        <v>-7.9186199999999997E-5</v>
      </c>
      <c r="H791" s="1">
        <v>5.9025799999999997E-4</v>
      </c>
      <c r="I791">
        <v>2.7330600000000002E-4</v>
      </c>
      <c r="S791">
        <v>44.77</v>
      </c>
      <c r="T791" s="1">
        <v>5.9816100000000005E-4</v>
      </c>
      <c r="U791" s="1">
        <v>9.1065000000000004E-4</v>
      </c>
      <c r="V791" s="1">
        <v>1.0074699999999999E-3</v>
      </c>
      <c r="W791" s="1">
        <v>1.8284899999999998E-5</v>
      </c>
      <c r="X791" s="1">
        <v>8.9517100000000005E-4</v>
      </c>
      <c r="Y791">
        <v>-3.35995E-3</v>
      </c>
      <c r="AA791">
        <v>56.28</v>
      </c>
      <c r="AB791" s="1">
        <v>5.9875200000000003E-4</v>
      </c>
      <c r="AC791" s="1">
        <v>9.1669099999999997E-4</v>
      </c>
      <c r="AD791" s="1">
        <v>9.9538800000000005E-4</v>
      </c>
      <c r="AE791" s="1">
        <v>9.6371900000000008E-6</v>
      </c>
      <c r="AF791" s="1">
        <v>8.9556900000000003E-4</v>
      </c>
      <c r="AG791" s="1">
        <v>-3.36243E-3</v>
      </c>
    </row>
    <row r="792" spans="3:33" x14ac:dyDescent="0.3">
      <c r="C792">
        <v>27.61</v>
      </c>
      <c r="D792" s="1">
        <v>-4.7136900000000002E-2</v>
      </c>
      <c r="E792" s="1">
        <v>0.109358</v>
      </c>
      <c r="F792" s="1">
        <v>-7.7176599999999998E-2</v>
      </c>
      <c r="G792" s="1">
        <v>-5.0601800000000001E-5</v>
      </c>
      <c r="H792" s="1">
        <v>6.0614600000000001E-4</v>
      </c>
      <c r="I792">
        <v>2.7637799999999998E-4</v>
      </c>
      <c r="S792">
        <v>44.78</v>
      </c>
      <c r="T792" s="1">
        <v>5.9893000000000001E-4</v>
      </c>
      <c r="U792" s="1">
        <v>9.0344600000000002E-4</v>
      </c>
      <c r="V792" s="1">
        <v>9.9937200000000011E-4</v>
      </c>
      <c r="W792" s="1">
        <v>1.8791300000000001E-5</v>
      </c>
      <c r="X792" s="1">
        <v>8.9610000000000004E-4</v>
      </c>
      <c r="Y792">
        <v>-3.33082E-3</v>
      </c>
      <c r="AA792">
        <v>56.29</v>
      </c>
      <c r="AB792" s="1">
        <v>5.9944600000000001E-4</v>
      </c>
      <c r="AC792" s="1">
        <v>9.0990400000000001E-4</v>
      </c>
      <c r="AD792" s="1">
        <v>9.8653999999999994E-4</v>
      </c>
      <c r="AE792" s="1">
        <v>1.05974E-5</v>
      </c>
      <c r="AF792" s="1">
        <v>8.9801699999999998E-4</v>
      </c>
      <c r="AG792" s="1">
        <v>-3.3324499999999998E-3</v>
      </c>
    </row>
    <row r="793" spans="3:33" x14ac:dyDescent="0.3">
      <c r="C793">
        <v>27.62</v>
      </c>
      <c r="D793" s="1">
        <v>-4.6942499999999998E-2</v>
      </c>
      <c r="E793" s="1">
        <v>0.109084</v>
      </c>
      <c r="F793" s="1">
        <v>-7.72452E-2</v>
      </c>
      <c r="G793" s="1">
        <v>-7.9722799999999995E-5</v>
      </c>
      <c r="H793" s="1">
        <v>5.8795699999999995E-4</v>
      </c>
      <c r="I793">
        <v>2.6984699999999998E-4</v>
      </c>
      <c r="S793">
        <v>44.78</v>
      </c>
      <c r="T793" s="1">
        <v>5.9893000000000001E-4</v>
      </c>
      <c r="U793" s="1">
        <v>9.0344600000000002E-4</v>
      </c>
      <c r="V793" s="1">
        <v>9.9937200000000011E-4</v>
      </c>
      <c r="W793" s="1">
        <v>1.8791300000000001E-5</v>
      </c>
      <c r="X793" s="1">
        <v>8.9610000000000004E-4</v>
      </c>
      <c r="Y793">
        <v>-3.33082E-3</v>
      </c>
      <c r="AA793">
        <v>56.29</v>
      </c>
      <c r="AB793" s="1">
        <v>5.9944600000000001E-4</v>
      </c>
      <c r="AC793" s="1">
        <v>9.0990400000000001E-4</v>
      </c>
      <c r="AD793" s="1">
        <v>9.8653999999999994E-4</v>
      </c>
      <c r="AE793" s="1">
        <v>1.05974E-5</v>
      </c>
      <c r="AF793" s="1">
        <v>8.9801699999999998E-4</v>
      </c>
      <c r="AG793" s="1">
        <v>-3.3324499999999998E-3</v>
      </c>
    </row>
    <row r="794" spans="3:33" x14ac:dyDescent="0.3">
      <c r="C794">
        <v>27.63</v>
      </c>
      <c r="D794" s="1">
        <v>-4.6827199999999999E-2</v>
      </c>
      <c r="E794" s="1">
        <v>0.109322</v>
      </c>
      <c r="F794" s="1">
        <v>-7.7443700000000004E-2</v>
      </c>
      <c r="G794" s="1">
        <v>-5.0368000000000003E-5</v>
      </c>
      <c r="H794" s="1">
        <v>6.0433999999999998E-4</v>
      </c>
      <c r="I794">
        <v>2.7331099999999999E-4</v>
      </c>
      <c r="S794">
        <v>44.79</v>
      </c>
      <c r="T794" s="1">
        <v>5.9945899999999999E-4</v>
      </c>
      <c r="U794" s="1">
        <v>8.95753E-4</v>
      </c>
      <c r="V794" s="1">
        <v>9.9164600000000011E-4</v>
      </c>
      <c r="W794" s="1">
        <v>1.8307700000000001E-5</v>
      </c>
      <c r="X794" s="1">
        <v>8.9543800000000003E-4</v>
      </c>
      <c r="Y794">
        <v>-3.30291E-3</v>
      </c>
      <c r="AA794">
        <v>56.3</v>
      </c>
      <c r="AB794" s="1">
        <v>6.0012800000000001E-4</v>
      </c>
      <c r="AC794" s="1">
        <v>9.0185799999999996E-4</v>
      </c>
      <c r="AD794" s="1">
        <v>9.7920899999999998E-4</v>
      </c>
      <c r="AE794" s="1">
        <v>9.5497900000000006E-6</v>
      </c>
      <c r="AF794" s="1">
        <v>8.9694299999999998E-4</v>
      </c>
      <c r="AG794" s="1">
        <v>-3.30408E-3</v>
      </c>
    </row>
    <row r="795" spans="3:33" x14ac:dyDescent="0.3">
      <c r="C795">
        <v>27.64</v>
      </c>
      <c r="D795" s="1">
        <v>-4.6632800000000002E-2</v>
      </c>
      <c r="E795" s="1">
        <v>0.109044</v>
      </c>
      <c r="F795" s="1">
        <v>-7.7511200000000002E-2</v>
      </c>
      <c r="G795" s="1">
        <v>-8.0138900000000006E-5</v>
      </c>
      <c r="H795" s="1">
        <v>5.8626299999999995E-4</v>
      </c>
      <c r="I795">
        <v>2.6713099999999999E-4</v>
      </c>
      <c r="S795">
        <v>44.79</v>
      </c>
      <c r="T795" s="1">
        <v>5.9945899999999999E-4</v>
      </c>
      <c r="U795" s="1">
        <v>8.95753E-4</v>
      </c>
      <c r="V795" s="1">
        <v>9.9164600000000011E-4</v>
      </c>
      <c r="W795" s="1">
        <v>1.8307700000000001E-5</v>
      </c>
      <c r="X795" s="1">
        <v>8.9543800000000003E-4</v>
      </c>
      <c r="Y795">
        <v>-3.30291E-3</v>
      </c>
      <c r="AA795">
        <v>56.3</v>
      </c>
      <c r="AB795" s="1">
        <v>6.0012800000000001E-4</v>
      </c>
      <c r="AC795" s="1">
        <v>9.0185799999999996E-4</v>
      </c>
      <c r="AD795" s="1">
        <v>9.7920899999999998E-4</v>
      </c>
      <c r="AE795" s="1">
        <v>9.5497900000000006E-6</v>
      </c>
      <c r="AF795" s="1">
        <v>8.9694299999999998E-4</v>
      </c>
      <c r="AG795" s="1">
        <v>-3.30408E-3</v>
      </c>
    </row>
    <row r="796" spans="3:33" x14ac:dyDescent="0.3">
      <c r="C796">
        <v>27.65</v>
      </c>
      <c r="D796" s="1">
        <v>-4.6518400000000001E-2</v>
      </c>
      <c r="E796" s="1">
        <v>0.10928499999999999</v>
      </c>
      <c r="F796" s="1">
        <v>-7.7710100000000004E-2</v>
      </c>
      <c r="G796" s="1">
        <v>-5.0541299999999997E-5</v>
      </c>
      <c r="H796" s="1">
        <v>6.0250600000000005E-4</v>
      </c>
      <c r="I796">
        <v>2.7033999999999999E-4</v>
      </c>
      <c r="S796">
        <v>44.8</v>
      </c>
      <c r="T796" s="1">
        <v>6.0021E-4</v>
      </c>
      <c r="U796" s="1">
        <v>8.8843899999999998E-4</v>
      </c>
      <c r="V796" s="1">
        <v>9.8341599999999998E-4</v>
      </c>
      <c r="W796" s="1">
        <v>1.85745E-5</v>
      </c>
      <c r="X796" s="1">
        <v>8.9615500000000004E-4</v>
      </c>
      <c r="Y796">
        <v>-3.2735500000000001E-3</v>
      </c>
      <c r="AA796">
        <v>56.31</v>
      </c>
      <c r="AB796" s="1">
        <v>6.0090199999999995E-4</v>
      </c>
      <c r="AC796" s="1">
        <v>8.9475600000000002E-4</v>
      </c>
      <c r="AD796" s="1">
        <v>9.7068000000000002E-4</v>
      </c>
      <c r="AE796" s="1">
        <v>1.0404199999999999E-5</v>
      </c>
      <c r="AF796" s="1">
        <v>8.9837499999999998E-4</v>
      </c>
      <c r="AG796" s="1">
        <v>-3.2752200000000001E-3</v>
      </c>
    </row>
    <row r="797" spans="3:33" x14ac:dyDescent="0.3">
      <c r="C797">
        <v>27.66</v>
      </c>
      <c r="D797" s="1">
        <v>-4.6323900000000001E-2</v>
      </c>
      <c r="E797" s="1">
        <v>0.109005</v>
      </c>
      <c r="F797" s="1">
        <v>-7.7776499999999998E-2</v>
      </c>
      <c r="G797" s="1">
        <v>-8.0235799999999995E-5</v>
      </c>
      <c r="H797" s="1">
        <v>5.8449299999999995E-4</v>
      </c>
      <c r="I797">
        <v>2.63933E-4</v>
      </c>
      <c r="S797">
        <v>44.8</v>
      </c>
      <c r="T797" s="1">
        <v>6.0021E-4</v>
      </c>
      <c r="U797" s="1">
        <v>8.8843899999999998E-4</v>
      </c>
      <c r="V797" s="1">
        <v>9.8341599999999998E-4</v>
      </c>
      <c r="W797" s="1">
        <v>1.85745E-5</v>
      </c>
      <c r="X797" s="1">
        <v>8.9615500000000004E-4</v>
      </c>
      <c r="Y797">
        <v>-3.2735500000000001E-3</v>
      </c>
      <c r="AA797">
        <v>56.31</v>
      </c>
      <c r="AB797" s="1">
        <v>6.0090199999999995E-4</v>
      </c>
      <c r="AC797" s="1">
        <v>8.9475600000000002E-4</v>
      </c>
      <c r="AD797" s="1">
        <v>9.7068000000000002E-4</v>
      </c>
      <c r="AE797" s="1">
        <v>1.0404199999999999E-5</v>
      </c>
      <c r="AF797" s="1">
        <v>8.9837499999999998E-4</v>
      </c>
      <c r="AG797" s="1">
        <v>-3.2752200000000001E-3</v>
      </c>
    </row>
    <row r="798" spans="3:33" x14ac:dyDescent="0.3">
      <c r="C798">
        <v>27.67</v>
      </c>
      <c r="D798" s="1">
        <v>-4.6210599999999998E-2</v>
      </c>
      <c r="E798" s="1">
        <v>0.109249</v>
      </c>
      <c r="F798" s="1">
        <v>-7.7975699999999995E-2</v>
      </c>
      <c r="G798" s="1">
        <v>-5.0715199999999999E-5</v>
      </c>
      <c r="H798" s="1">
        <v>6.0073699999999995E-4</v>
      </c>
      <c r="I798">
        <v>2.6711600000000002E-4</v>
      </c>
      <c r="S798">
        <v>44.81</v>
      </c>
      <c r="T798" s="1">
        <v>6.0085900000000003E-4</v>
      </c>
      <c r="U798" s="1">
        <v>8.8066200000000005E-4</v>
      </c>
      <c r="V798" s="1">
        <v>9.7546999999999998E-4</v>
      </c>
      <c r="W798" s="1">
        <v>1.8618899999999999E-5</v>
      </c>
      <c r="X798" s="1">
        <v>8.9595300000000001E-4</v>
      </c>
      <c r="Y798">
        <v>-3.2448500000000001E-3</v>
      </c>
      <c r="AA798">
        <v>56.32</v>
      </c>
      <c r="AB798" s="1">
        <v>6.0149200000000002E-4</v>
      </c>
      <c r="AC798" s="1">
        <v>8.8666000000000005E-4</v>
      </c>
      <c r="AD798" s="1">
        <v>9.6351499999999997E-4</v>
      </c>
      <c r="AE798" s="1">
        <v>1.00971E-5</v>
      </c>
      <c r="AF798" s="1">
        <v>8.96056E-4</v>
      </c>
      <c r="AG798" s="1">
        <v>-3.2472E-3</v>
      </c>
    </row>
    <row r="799" spans="3:33" x14ac:dyDescent="0.3">
      <c r="C799">
        <v>27.68</v>
      </c>
      <c r="D799" s="1">
        <v>-4.6016000000000001E-2</v>
      </c>
      <c r="E799" s="1">
        <v>0.10896599999999999</v>
      </c>
      <c r="F799" s="1">
        <v>-7.8040999999999999E-2</v>
      </c>
      <c r="G799" s="1">
        <v>-8.0631500000000002E-5</v>
      </c>
      <c r="H799" s="1">
        <v>5.8194200000000001E-4</v>
      </c>
      <c r="I799">
        <v>2.6104900000000001E-4</v>
      </c>
      <c r="S799">
        <v>44.81</v>
      </c>
      <c r="T799" s="1">
        <v>6.0085900000000003E-4</v>
      </c>
      <c r="U799" s="1">
        <v>8.8066200000000005E-4</v>
      </c>
      <c r="V799" s="1">
        <v>9.7546999999999998E-4</v>
      </c>
      <c r="W799" s="1">
        <v>1.8618899999999999E-5</v>
      </c>
      <c r="X799" s="1">
        <v>8.9595300000000001E-4</v>
      </c>
      <c r="Y799">
        <v>-3.2448500000000001E-3</v>
      </c>
      <c r="AA799">
        <v>56.32</v>
      </c>
      <c r="AB799" s="1">
        <v>6.0149200000000002E-4</v>
      </c>
      <c r="AC799" s="1">
        <v>8.8666000000000005E-4</v>
      </c>
      <c r="AD799" s="1">
        <v>9.6351499999999997E-4</v>
      </c>
      <c r="AE799" s="1">
        <v>1.00971E-5</v>
      </c>
      <c r="AF799" s="1">
        <v>8.96056E-4</v>
      </c>
      <c r="AG799" s="1">
        <v>-3.2472E-3</v>
      </c>
    </row>
    <row r="800" spans="3:33" x14ac:dyDescent="0.3">
      <c r="C800">
        <v>27.69</v>
      </c>
      <c r="D800" s="1">
        <v>-4.5903600000000003E-2</v>
      </c>
      <c r="E800" s="1">
        <v>0.10921400000000001</v>
      </c>
      <c r="F800" s="1">
        <v>-7.8240799999999999E-2</v>
      </c>
      <c r="G800" s="1">
        <v>-5.0448899999999997E-5</v>
      </c>
      <c r="H800" s="1">
        <v>5.9921499999999995E-4</v>
      </c>
      <c r="I800">
        <v>2.6462700000000003E-4</v>
      </c>
      <c r="S800">
        <v>44.82</v>
      </c>
      <c r="T800" s="1">
        <v>6.0150700000000004E-4</v>
      </c>
      <c r="U800" s="1">
        <v>8.7332700000000002E-4</v>
      </c>
      <c r="V800" s="1">
        <v>9.6702699999999997E-4</v>
      </c>
      <c r="W800" s="1">
        <v>1.8530699999999999E-5</v>
      </c>
      <c r="X800" s="1">
        <v>8.9689800000000003E-4</v>
      </c>
      <c r="Y800">
        <v>-3.21521E-3</v>
      </c>
      <c r="AA800">
        <v>56.33</v>
      </c>
      <c r="AB800" s="1">
        <v>6.0215599999999996E-4</v>
      </c>
      <c r="AC800" s="1">
        <v>8.79564E-4</v>
      </c>
      <c r="AD800" s="1">
        <v>9.5483700000000005E-4</v>
      </c>
      <c r="AE800" s="1">
        <v>1.0830500000000001E-5</v>
      </c>
      <c r="AF800" s="1">
        <v>8.9798600000000003E-4</v>
      </c>
      <c r="AG800" s="1">
        <v>-3.2166899999999999E-3</v>
      </c>
    </row>
    <row r="801" spans="3:33" x14ac:dyDescent="0.3">
      <c r="C801">
        <v>27.7</v>
      </c>
      <c r="D801" s="1">
        <v>-4.5709100000000003E-2</v>
      </c>
      <c r="E801" s="1">
        <v>0.108927</v>
      </c>
      <c r="F801" s="1">
        <v>-7.8304799999999994E-2</v>
      </c>
      <c r="G801" s="1">
        <v>-8.0861999999999999E-5</v>
      </c>
      <c r="H801" s="1">
        <v>5.8052699999999995E-4</v>
      </c>
      <c r="I801">
        <v>2.57774E-4</v>
      </c>
      <c r="S801">
        <v>44.82</v>
      </c>
      <c r="T801" s="1">
        <v>6.0150700000000004E-4</v>
      </c>
      <c r="U801" s="1">
        <v>8.7332700000000002E-4</v>
      </c>
      <c r="V801" s="1">
        <v>9.6702699999999997E-4</v>
      </c>
      <c r="W801" s="1">
        <v>1.8530699999999999E-5</v>
      </c>
      <c r="X801" s="1">
        <v>8.9689800000000003E-4</v>
      </c>
      <c r="Y801">
        <v>-3.21521E-3</v>
      </c>
      <c r="AA801">
        <v>56.33</v>
      </c>
      <c r="AB801" s="1">
        <v>6.0215599999999996E-4</v>
      </c>
      <c r="AC801" s="1">
        <v>8.79564E-4</v>
      </c>
      <c r="AD801" s="1">
        <v>9.5483700000000005E-4</v>
      </c>
      <c r="AE801" s="1">
        <v>1.0830500000000001E-5</v>
      </c>
      <c r="AF801" s="1">
        <v>8.9798600000000003E-4</v>
      </c>
      <c r="AG801" s="1">
        <v>-3.2166899999999999E-3</v>
      </c>
    </row>
    <row r="802" spans="3:33" x14ac:dyDescent="0.3">
      <c r="C802">
        <v>27.71</v>
      </c>
      <c r="D802" s="1">
        <v>-4.5597600000000002E-2</v>
      </c>
      <c r="E802" s="1">
        <v>0.109179</v>
      </c>
      <c r="F802" s="1">
        <v>-7.8505099999999994E-2</v>
      </c>
      <c r="G802" s="1">
        <v>-5.04439E-5</v>
      </c>
      <c r="H802" s="1">
        <v>5.9743999999999997E-4</v>
      </c>
      <c r="I802">
        <v>2.6179799999999999E-4</v>
      </c>
      <c r="S802">
        <v>44.83</v>
      </c>
      <c r="T802" s="1">
        <v>6.0208500000000003E-4</v>
      </c>
      <c r="U802" s="1">
        <v>8.6542800000000001E-4</v>
      </c>
      <c r="V802" s="1">
        <v>9.5914999999999998E-4</v>
      </c>
      <c r="W802" s="1">
        <v>1.82932E-5</v>
      </c>
      <c r="X802" s="1">
        <v>8.9571500000000005E-4</v>
      </c>
      <c r="Y802">
        <v>-3.1861200000000002E-3</v>
      </c>
      <c r="AA802">
        <v>56.34</v>
      </c>
      <c r="AB802" s="1">
        <v>6.0259799999999998E-4</v>
      </c>
      <c r="AC802" s="1">
        <v>8.7140399999999999E-4</v>
      </c>
      <c r="AD802" s="1">
        <v>9.4718199999999997E-4</v>
      </c>
      <c r="AE802" s="1">
        <v>9.7459200000000007E-6</v>
      </c>
      <c r="AF802" s="1">
        <v>8.9677599999999995E-4</v>
      </c>
      <c r="AG802" s="1">
        <v>-3.1875499999999999E-3</v>
      </c>
    </row>
    <row r="803" spans="3:33" x14ac:dyDescent="0.3">
      <c r="C803">
        <v>27.72</v>
      </c>
      <c r="D803" s="1">
        <v>-4.54028E-2</v>
      </c>
      <c r="E803" s="1">
        <v>0.108889</v>
      </c>
      <c r="F803" s="1">
        <v>-7.8568100000000002E-2</v>
      </c>
      <c r="G803" s="1">
        <v>-8.1330700000000004E-5</v>
      </c>
      <c r="H803" s="1">
        <v>5.7956900000000005E-4</v>
      </c>
      <c r="I803">
        <v>2.5483500000000002E-4</v>
      </c>
      <c r="S803">
        <v>44.83</v>
      </c>
      <c r="T803" s="1">
        <v>6.0208500000000003E-4</v>
      </c>
      <c r="U803" s="1">
        <v>8.6542800000000001E-4</v>
      </c>
      <c r="V803" s="1">
        <v>9.5914999999999998E-4</v>
      </c>
      <c r="W803" s="1">
        <v>1.82932E-5</v>
      </c>
      <c r="X803" s="1">
        <v>8.9571500000000005E-4</v>
      </c>
      <c r="Y803">
        <v>-3.1861200000000002E-3</v>
      </c>
      <c r="AA803">
        <v>56.34</v>
      </c>
      <c r="AB803" s="1">
        <v>6.0259799999999998E-4</v>
      </c>
      <c r="AC803" s="1">
        <v>8.7140399999999999E-4</v>
      </c>
      <c r="AD803" s="1">
        <v>9.4718199999999997E-4</v>
      </c>
      <c r="AE803" s="1">
        <v>9.7459200000000007E-6</v>
      </c>
      <c r="AF803" s="1">
        <v>8.9677599999999995E-4</v>
      </c>
      <c r="AG803" s="1">
        <v>-3.1875499999999999E-3</v>
      </c>
    </row>
    <row r="804" spans="3:33" x14ac:dyDescent="0.3">
      <c r="C804">
        <v>27.73</v>
      </c>
      <c r="D804" s="1">
        <v>-4.5292300000000001E-2</v>
      </c>
      <c r="E804" s="1">
        <v>0.109144</v>
      </c>
      <c r="F804" s="1">
        <v>-7.8768900000000003E-2</v>
      </c>
      <c r="G804" s="1">
        <v>-5.0387699999999999E-5</v>
      </c>
      <c r="H804" s="1">
        <v>5.9627499999999995E-4</v>
      </c>
      <c r="I804">
        <v>2.5870199999999998E-4</v>
      </c>
      <c r="S804">
        <v>44.84</v>
      </c>
      <c r="T804" s="1">
        <v>6.0272699999999995E-4</v>
      </c>
      <c r="U804" s="1">
        <v>8.5787999999999999E-4</v>
      </c>
      <c r="V804" s="1">
        <v>9.5074500000000002E-4</v>
      </c>
      <c r="W804" s="1">
        <v>1.91016E-5</v>
      </c>
      <c r="X804" s="1">
        <v>8.9628099999999997E-4</v>
      </c>
      <c r="Y804">
        <v>-3.1564399999999999E-3</v>
      </c>
      <c r="AA804">
        <v>56.35</v>
      </c>
      <c r="AB804" s="1">
        <v>6.0322700000000002E-4</v>
      </c>
      <c r="AC804" s="1">
        <v>8.6423700000000001E-4</v>
      </c>
      <c r="AD804" s="1">
        <v>9.3854799999999999E-4</v>
      </c>
      <c r="AE804" s="1">
        <v>1.0483500000000001E-5</v>
      </c>
      <c r="AF804" s="1">
        <v>8.9791999999999997E-4</v>
      </c>
      <c r="AG804" s="1">
        <v>-3.1576899999999999E-3</v>
      </c>
    </row>
    <row r="805" spans="3:33" x14ac:dyDescent="0.3">
      <c r="C805">
        <v>27.74</v>
      </c>
      <c r="D805" s="1">
        <v>-4.5097600000000002E-2</v>
      </c>
      <c r="E805" s="1">
        <v>0.108851</v>
      </c>
      <c r="F805" s="1">
        <v>-7.8830700000000004E-2</v>
      </c>
      <c r="G805" s="1">
        <v>-8.1525699999999998E-5</v>
      </c>
      <c r="H805" s="1">
        <v>5.7700399999999999E-4</v>
      </c>
      <c r="I805">
        <v>2.5199400000000001E-4</v>
      </c>
      <c r="S805">
        <v>44.84</v>
      </c>
      <c r="T805" s="1">
        <v>6.0272699999999995E-4</v>
      </c>
      <c r="U805" s="1">
        <v>8.5787999999999999E-4</v>
      </c>
      <c r="V805" s="1">
        <v>9.5074500000000002E-4</v>
      </c>
      <c r="W805" s="1">
        <v>1.91016E-5</v>
      </c>
      <c r="X805" s="1">
        <v>8.9628099999999997E-4</v>
      </c>
      <c r="Y805">
        <v>-3.1564399999999999E-3</v>
      </c>
      <c r="AA805">
        <v>56.35</v>
      </c>
      <c r="AB805" s="1">
        <v>6.0322700000000002E-4</v>
      </c>
      <c r="AC805" s="1">
        <v>8.6423700000000001E-4</v>
      </c>
      <c r="AD805" s="1">
        <v>9.3854799999999999E-4</v>
      </c>
      <c r="AE805" s="1">
        <v>1.0483500000000001E-5</v>
      </c>
      <c r="AF805" s="1">
        <v>8.9791999999999997E-4</v>
      </c>
      <c r="AG805" s="1">
        <v>-3.1576899999999999E-3</v>
      </c>
    </row>
    <row r="806" spans="3:33" x14ac:dyDescent="0.3">
      <c r="C806">
        <v>27.75</v>
      </c>
      <c r="D806" s="1">
        <v>-4.4988E-2</v>
      </c>
      <c r="E806" s="1">
        <v>0.10911</v>
      </c>
      <c r="F806" s="1">
        <v>-7.9031900000000002E-2</v>
      </c>
      <c r="G806" s="1">
        <v>-5.0176899999999997E-5</v>
      </c>
      <c r="H806" s="1">
        <v>5.9425700000000005E-4</v>
      </c>
      <c r="I806">
        <v>2.55763E-4</v>
      </c>
      <c r="S806">
        <v>44.85</v>
      </c>
      <c r="T806" s="1">
        <v>6.0321799999999998E-4</v>
      </c>
      <c r="U806" s="1">
        <v>8.4998799999999998E-4</v>
      </c>
      <c r="V806" s="1">
        <v>9.4276199999999998E-4</v>
      </c>
      <c r="W806" s="1">
        <v>1.8635300000000001E-5</v>
      </c>
      <c r="X806" s="1">
        <v>8.95684E-4</v>
      </c>
      <c r="Y806">
        <v>-3.1266100000000002E-3</v>
      </c>
      <c r="AA806">
        <v>56.36</v>
      </c>
      <c r="AB806" s="1">
        <v>6.0383599999999996E-4</v>
      </c>
      <c r="AC806" s="1">
        <v>8.5590799999999995E-4</v>
      </c>
      <c r="AD806" s="1">
        <v>9.3086600000000003E-4</v>
      </c>
      <c r="AE806" s="1">
        <v>1.04531E-5</v>
      </c>
      <c r="AF806" s="1">
        <v>8.9621299999999998E-4</v>
      </c>
      <c r="AG806" s="1">
        <v>-3.12919E-3</v>
      </c>
    </row>
    <row r="807" spans="3:33" x14ac:dyDescent="0.3">
      <c r="C807">
        <v>27.76</v>
      </c>
      <c r="D807" s="1">
        <v>-4.4793300000000001E-2</v>
      </c>
      <c r="E807" s="1">
        <v>0.10881399999999999</v>
      </c>
      <c r="F807" s="1">
        <v>-7.9092399999999993E-2</v>
      </c>
      <c r="G807" s="1">
        <v>-8.1818199999999995E-5</v>
      </c>
      <c r="H807" s="1">
        <v>5.7474200000000005E-4</v>
      </c>
      <c r="I807">
        <v>2.4917E-4</v>
      </c>
      <c r="S807">
        <v>44.85</v>
      </c>
      <c r="T807" s="1">
        <v>6.0321799999999998E-4</v>
      </c>
      <c r="U807" s="1">
        <v>8.4998799999999998E-4</v>
      </c>
      <c r="V807" s="1">
        <v>9.4276199999999998E-4</v>
      </c>
      <c r="W807" s="1">
        <v>1.8635300000000001E-5</v>
      </c>
      <c r="X807" s="1">
        <v>8.95684E-4</v>
      </c>
      <c r="Y807">
        <v>-3.1266100000000002E-3</v>
      </c>
      <c r="AA807">
        <v>56.36</v>
      </c>
      <c r="AB807" s="1">
        <v>6.0383599999999996E-4</v>
      </c>
      <c r="AC807" s="1">
        <v>8.5590799999999995E-4</v>
      </c>
      <c r="AD807" s="1">
        <v>9.3086600000000003E-4</v>
      </c>
      <c r="AE807" s="1">
        <v>1.04531E-5</v>
      </c>
      <c r="AF807" s="1">
        <v>8.9621299999999998E-4</v>
      </c>
      <c r="AG807" s="1">
        <v>-3.12919E-3</v>
      </c>
    </row>
    <row r="808" spans="3:33" x14ac:dyDescent="0.3">
      <c r="C808">
        <v>27.77</v>
      </c>
      <c r="D808" s="1">
        <v>-4.4684599999999998E-2</v>
      </c>
      <c r="E808" s="1">
        <v>0.10907600000000001</v>
      </c>
      <c r="F808" s="1">
        <v>-7.9294100000000006E-2</v>
      </c>
      <c r="G808" s="1">
        <v>-5.01563E-5</v>
      </c>
      <c r="H808" s="1">
        <v>5.9247100000000001E-4</v>
      </c>
      <c r="I808">
        <v>2.5303499999999998E-4</v>
      </c>
      <c r="S808">
        <v>44.86</v>
      </c>
      <c r="T808" s="1">
        <v>6.0389999999999999E-4</v>
      </c>
      <c r="U808" s="1">
        <v>8.4236300000000005E-4</v>
      </c>
      <c r="V808" s="1">
        <v>9.3410400000000005E-4</v>
      </c>
      <c r="W808" s="1">
        <v>1.8759000000000001E-5</v>
      </c>
      <c r="X808" s="1">
        <v>8.9644499999999995E-4</v>
      </c>
      <c r="Y808">
        <v>-3.0967E-3</v>
      </c>
      <c r="AA808">
        <v>56.37</v>
      </c>
      <c r="AB808" s="1">
        <v>6.0439399999999996E-4</v>
      </c>
      <c r="AC808" s="1">
        <v>8.4865600000000004E-4</v>
      </c>
      <c r="AD808" s="1">
        <v>9.2187300000000003E-4</v>
      </c>
      <c r="AE808" s="1">
        <v>1.07593E-5</v>
      </c>
      <c r="AF808" s="1">
        <v>8.9863400000000004E-4</v>
      </c>
      <c r="AG808" s="1">
        <v>-3.0980999999999999E-3</v>
      </c>
    </row>
    <row r="809" spans="3:33" x14ac:dyDescent="0.3">
      <c r="C809">
        <v>27.78</v>
      </c>
      <c r="D809" s="1">
        <v>-4.4489899999999999E-2</v>
      </c>
      <c r="E809" s="1">
        <v>0.108777</v>
      </c>
      <c r="F809" s="1">
        <v>-7.9353400000000004E-2</v>
      </c>
      <c r="G809" s="1">
        <v>-8.2304099999999997E-5</v>
      </c>
      <c r="H809" s="1">
        <v>5.7293399999999999E-4</v>
      </c>
      <c r="I809">
        <v>2.4607600000000002E-4</v>
      </c>
      <c r="S809">
        <v>44.86</v>
      </c>
      <c r="T809" s="1">
        <v>6.0389999999999999E-4</v>
      </c>
      <c r="U809" s="1">
        <v>8.4236300000000005E-4</v>
      </c>
      <c r="V809" s="1">
        <v>9.3410400000000005E-4</v>
      </c>
      <c r="W809" s="1">
        <v>1.8759000000000001E-5</v>
      </c>
      <c r="X809" s="1">
        <v>8.9644499999999995E-4</v>
      </c>
      <c r="Y809">
        <v>-3.0967E-3</v>
      </c>
      <c r="AA809">
        <v>56.37</v>
      </c>
      <c r="AB809" s="1">
        <v>6.0439399999999996E-4</v>
      </c>
      <c r="AC809" s="1">
        <v>8.4865600000000004E-4</v>
      </c>
      <c r="AD809" s="1">
        <v>9.2187300000000003E-4</v>
      </c>
      <c r="AE809" s="1">
        <v>1.07593E-5</v>
      </c>
      <c r="AF809" s="1">
        <v>8.9863400000000004E-4</v>
      </c>
      <c r="AG809" s="1">
        <v>-3.0980999999999999E-3</v>
      </c>
    </row>
    <row r="810" spans="3:33" x14ac:dyDescent="0.3">
      <c r="C810">
        <v>27.79</v>
      </c>
      <c r="D810" s="1">
        <v>-4.4382100000000001E-2</v>
      </c>
      <c r="E810" s="1">
        <v>0.109042</v>
      </c>
      <c r="F810" s="1">
        <v>-7.9555699999999993E-2</v>
      </c>
      <c r="G810" s="1">
        <v>-5.0086200000000002E-5</v>
      </c>
      <c r="H810" s="1">
        <v>5.9127799999999999E-4</v>
      </c>
      <c r="I810">
        <v>2.5008099999999998E-4</v>
      </c>
      <c r="S810">
        <v>44.87</v>
      </c>
      <c r="T810" s="1">
        <v>6.0449500000000003E-4</v>
      </c>
      <c r="U810" s="1">
        <v>8.3424300000000003E-4</v>
      </c>
      <c r="V810" s="1">
        <v>9.2595799999999995E-4</v>
      </c>
      <c r="W810" s="1">
        <v>1.86657E-5</v>
      </c>
      <c r="X810" s="1">
        <v>8.95801E-4</v>
      </c>
      <c r="Y810">
        <v>-3.0672899999999999E-3</v>
      </c>
      <c r="AA810">
        <v>56.38</v>
      </c>
      <c r="AB810" s="1">
        <v>6.0493500000000002E-4</v>
      </c>
      <c r="AC810" s="1">
        <v>8.4026299999999995E-4</v>
      </c>
      <c r="AD810" s="1">
        <v>9.1421299999999998E-4</v>
      </c>
      <c r="AE810" s="1">
        <v>9.7451499999999994E-6</v>
      </c>
      <c r="AF810" s="1">
        <v>8.9597400000000001E-4</v>
      </c>
      <c r="AG810" s="1">
        <v>-3.0685600000000001E-3</v>
      </c>
    </row>
    <row r="811" spans="3:33" x14ac:dyDescent="0.3">
      <c r="C811">
        <v>27.8</v>
      </c>
      <c r="D811" s="1">
        <v>-4.4187200000000003E-2</v>
      </c>
      <c r="E811" s="1">
        <v>0.10874</v>
      </c>
      <c r="F811" s="1">
        <v>-7.9613900000000001E-2</v>
      </c>
      <c r="G811" s="1">
        <v>-8.2520400000000004E-5</v>
      </c>
      <c r="H811" s="1">
        <v>5.7152400000000001E-4</v>
      </c>
      <c r="I811">
        <v>2.42749E-4</v>
      </c>
      <c r="S811">
        <v>44.87</v>
      </c>
      <c r="T811" s="1">
        <v>6.0449500000000003E-4</v>
      </c>
      <c r="U811" s="1">
        <v>8.3424300000000003E-4</v>
      </c>
      <c r="V811" s="1">
        <v>9.2595799999999995E-4</v>
      </c>
      <c r="W811" s="1">
        <v>1.86657E-5</v>
      </c>
      <c r="X811" s="1">
        <v>8.95801E-4</v>
      </c>
      <c r="Y811">
        <v>-3.0672899999999999E-3</v>
      </c>
      <c r="AA811">
        <v>56.38</v>
      </c>
      <c r="AB811" s="1">
        <v>6.0493500000000002E-4</v>
      </c>
      <c r="AC811" s="1">
        <v>8.4026299999999995E-4</v>
      </c>
      <c r="AD811" s="1">
        <v>9.1421299999999998E-4</v>
      </c>
      <c r="AE811" s="1">
        <v>9.7451499999999994E-6</v>
      </c>
      <c r="AF811" s="1">
        <v>8.9597400000000001E-4</v>
      </c>
      <c r="AG811" s="1">
        <v>-3.0685600000000001E-3</v>
      </c>
    </row>
    <row r="812" spans="3:33" x14ac:dyDescent="0.3">
      <c r="C812">
        <v>27.81</v>
      </c>
      <c r="D812" s="1">
        <v>-4.4080599999999998E-2</v>
      </c>
      <c r="E812" s="1">
        <v>0.10900899999999999</v>
      </c>
      <c r="F812" s="1">
        <v>-7.9816499999999999E-2</v>
      </c>
      <c r="G812" s="1">
        <v>-5.0199399999999999E-5</v>
      </c>
      <c r="H812" s="1">
        <v>5.8862200000000002E-4</v>
      </c>
      <c r="I812">
        <v>2.4789400000000002E-4</v>
      </c>
      <c r="S812">
        <v>44.88</v>
      </c>
      <c r="T812" s="1">
        <v>6.0496200000000001E-4</v>
      </c>
      <c r="U812" s="1">
        <v>8.2652300000000001E-4</v>
      </c>
      <c r="V812" s="1">
        <v>9.1725599999999997E-4</v>
      </c>
      <c r="W812" s="1">
        <v>1.88313E-5</v>
      </c>
      <c r="X812" s="1">
        <v>8.9651399999999995E-4</v>
      </c>
      <c r="Y812">
        <v>-3.0365399999999999E-3</v>
      </c>
      <c r="AA812">
        <v>56.39</v>
      </c>
      <c r="AB812" s="1">
        <v>6.0554700000000001E-4</v>
      </c>
      <c r="AC812" s="1">
        <v>8.32726E-4</v>
      </c>
      <c r="AD812" s="1">
        <v>9.0535400000000003E-4</v>
      </c>
      <c r="AE812" s="1">
        <v>1.1127200000000001E-5</v>
      </c>
      <c r="AF812" s="1">
        <v>8.9688699999999997E-4</v>
      </c>
      <c r="AG812" s="1">
        <v>-3.0381800000000001E-3</v>
      </c>
    </row>
    <row r="813" spans="3:33" x14ac:dyDescent="0.3">
      <c r="C813">
        <v>27.82</v>
      </c>
      <c r="D813" s="1">
        <v>-4.3885399999999998E-2</v>
      </c>
      <c r="E813" s="1">
        <v>0.108704</v>
      </c>
      <c r="F813" s="1">
        <v>-7.98735E-2</v>
      </c>
      <c r="G813" s="1">
        <v>-8.2610300000000004E-5</v>
      </c>
      <c r="H813" s="1">
        <v>5.6920400000000002E-4</v>
      </c>
      <c r="I813">
        <v>2.3983300000000001E-4</v>
      </c>
      <c r="S813">
        <v>44.88</v>
      </c>
      <c r="T813" s="1">
        <v>6.0496200000000001E-4</v>
      </c>
      <c r="U813" s="1">
        <v>8.2652300000000001E-4</v>
      </c>
      <c r="V813" s="1">
        <v>9.1725599999999997E-4</v>
      </c>
      <c r="W813" s="1">
        <v>1.88313E-5</v>
      </c>
      <c r="X813" s="1">
        <v>8.9651399999999995E-4</v>
      </c>
      <c r="Y813">
        <v>-3.0365399999999999E-3</v>
      </c>
      <c r="AA813">
        <v>56.39</v>
      </c>
      <c r="AB813" s="1">
        <v>6.0554700000000001E-4</v>
      </c>
      <c r="AC813" s="1">
        <v>8.32726E-4</v>
      </c>
      <c r="AD813" s="1">
        <v>9.0535400000000003E-4</v>
      </c>
      <c r="AE813" s="1">
        <v>1.1127200000000001E-5</v>
      </c>
      <c r="AF813" s="1">
        <v>8.9688699999999997E-4</v>
      </c>
      <c r="AG813" s="1">
        <v>-3.0381800000000001E-3</v>
      </c>
    </row>
    <row r="814" spans="3:33" x14ac:dyDescent="0.3">
      <c r="C814">
        <v>27.83</v>
      </c>
      <c r="D814" s="1">
        <v>-4.3779899999999997E-2</v>
      </c>
      <c r="E814" s="1">
        <v>0.108977</v>
      </c>
      <c r="F814" s="1">
        <v>-8.0076800000000004E-2</v>
      </c>
      <c r="G814" s="1">
        <v>-5.02089E-5</v>
      </c>
      <c r="H814" s="1">
        <v>5.8757600000000003E-4</v>
      </c>
      <c r="I814">
        <v>2.4437999999999999E-4</v>
      </c>
      <c r="S814">
        <v>44.89</v>
      </c>
      <c r="T814" s="1">
        <v>6.0547200000000002E-4</v>
      </c>
      <c r="U814" s="1">
        <v>8.1850599999999999E-4</v>
      </c>
      <c r="V814" s="1">
        <v>9.0884400000000001E-4</v>
      </c>
      <c r="W814" s="1">
        <v>1.8523299999999999E-5</v>
      </c>
      <c r="X814" s="1">
        <v>8.9561399999999998E-4</v>
      </c>
      <c r="Y814">
        <v>-3.0061699999999998E-3</v>
      </c>
      <c r="AA814">
        <v>56.4</v>
      </c>
      <c r="AB814" s="1">
        <v>6.0600499999999996E-4</v>
      </c>
      <c r="AC814" s="1">
        <v>8.2426400000000001E-4</v>
      </c>
      <c r="AD814" s="1">
        <v>8.9734400000000001E-4</v>
      </c>
      <c r="AE814" s="1">
        <v>1.06201E-5</v>
      </c>
      <c r="AF814" s="1">
        <v>8.9601100000000005E-4</v>
      </c>
      <c r="AG814" s="1">
        <v>-3.0087199999999999E-3</v>
      </c>
    </row>
    <row r="815" spans="3:33" x14ac:dyDescent="0.3">
      <c r="C815">
        <v>27.84</v>
      </c>
      <c r="D815" s="1">
        <v>-4.3584499999999998E-2</v>
      </c>
      <c r="E815" s="1">
        <v>0.108668</v>
      </c>
      <c r="F815" s="1">
        <v>-8.0132599999999998E-2</v>
      </c>
      <c r="G815" s="1">
        <v>-8.3130199999999999E-5</v>
      </c>
      <c r="H815" s="1">
        <v>5.6778500000000001E-4</v>
      </c>
      <c r="I815">
        <v>2.3732899999999999E-4</v>
      </c>
      <c r="S815">
        <v>44.89</v>
      </c>
      <c r="T815" s="1">
        <v>6.0547200000000002E-4</v>
      </c>
      <c r="U815" s="1">
        <v>8.1850599999999999E-4</v>
      </c>
      <c r="V815" s="1">
        <v>9.0884400000000001E-4</v>
      </c>
      <c r="W815" s="1">
        <v>1.8523299999999999E-5</v>
      </c>
      <c r="X815" s="1">
        <v>8.9561399999999998E-4</v>
      </c>
      <c r="Y815">
        <v>-3.0061699999999998E-3</v>
      </c>
      <c r="AA815">
        <v>56.4</v>
      </c>
      <c r="AB815" s="1">
        <v>6.0600499999999996E-4</v>
      </c>
      <c r="AC815" s="1">
        <v>8.2426400000000001E-4</v>
      </c>
      <c r="AD815" s="1">
        <v>8.9734400000000001E-4</v>
      </c>
      <c r="AE815" s="1">
        <v>1.06201E-5</v>
      </c>
      <c r="AF815" s="1">
        <v>8.9601100000000005E-4</v>
      </c>
      <c r="AG815" s="1">
        <v>-3.0087199999999999E-3</v>
      </c>
    </row>
    <row r="816" spans="3:33" x14ac:dyDescent="0.3">
      <c r="C816">
        <v>27.85</v>
      </c>
      <c r="D816" s="1">
        <v>-4.3479900000000002E-2</v>
      </c>
      <c r="E816" s="1">
        <v>0.108944</v>
      </c>
      <c r="F816" s="1">
        <v>-8.0336500000000005E-2</v>
      </c>
      <c r="G816" s="1">
        <v>-5.0197600000000002E-5</v>
      </c>
      <c r="H816" s="1">
        <v>5.8637299999999995E-4</v>
      </c>
      <c r="I816">
        <v>2.42222E-4</v>
      </c>
      <c r="S816">
        <v>44.9</v>
      </c>
      <c r="T816" s="1">
        <v>6.0599899999999997E-4</v>
      </c>
      <c r="U816" s="1">
        <v>8.1062500000000004E-4</v>
      </c>
      <c r="V816" s="1">
        <v>9.0018300000000004E-4</v>
      </c>
      <c r="W816" s="1">
        <v>1.91432E-5</v>
      </c>
      <c r="X816" s="1">
        <v>8.9584599999999995E-4</v>
      </c>
      <c r="Y816">
        <v>-2.97532E-3</v>
      </c>
      <c r="AA816">
        <v>56.41</v>
      </c>
      <c r="AB816" s="1">
        <v>6.06531E-4</v>
      </c>
      <c r="AC816" s="1">
        <v>8.1677200000000001E-4</v>
      </c>
      <c r="AD816" s="1">
        <v>8.8825500000000001E-4</v>
      </c>
      <c r="AE816" s="1">
        <v>1.1003E-5</v>
      </c>
      <c r="AF816" s="1">
        <v>8.9784999999999995E-4</v>
      </c>
      <c r="AG816" s="1">
        <v>-2.9768400000000001E-3</v>
      </c>
    </row>
    <row r="817" spans="3:33" x14ac:dyDescent="0.3">
      <c r="C817">
        <v>27.86</v>
      </c>
      <c r="D817" s="1">
        <v>-4.3284299999999998E-2</v>
      </c>
      <c r="E817" s="1">
        <v>0.10863200000000001</v>
      </c>
      <c r="F817" s="1">
        <v>-8.0391000000000004E-2</v>
      </c>
      <c r="G817" s="1">
        <v>-8.3181299999999996E-5</v>
      </c>
      <c r="H817" s="1">
        <v>5.6608199999999998E-4</v>
      </c>
      <c r="I817">
        <v>2.3456099999999999E-4</v>
      </c>
      <c r="S817">
        <v>44.9</v>
      </c>
      <c r="T817" s="1">
        <v>6.0599899999999997E-4</v>
      </c>
      <c r="U817" s="1">
        <v>8.1062500000000004E-4</v>
      </c>
      <c r="V817" s="1">
        <v>9.0018300000000004E-4</v>
      </c>
      <c r="W817" s="1">
        <v>1.91432E-5</v>
      </c>
      <c r="X817" s="1">
        <v>8.9584599999999995E-4</v>
      </c>
      <c r="Y817">
        <v>-2.97532E-3</v>
      </c>
      <c r="AA817">
        <v>56.41</v>
      </c>
      <c r="AB817" s="1">
        <v>6.06531E-4</v>
      </c>
      <c r="AC817" s="1">
        <v>8.1677200000000001E-4</v>
      </c>
      <c r="AD817" s="1">
        <v>8.8825500000000001E-4</v>
      </c>
      <c r="AE817" s="1">
        <v>1.1003E-5</v>
      </c>
      <c r="AF817" s="1">
        <v>8.9784999999999995E-4</v>
      </c>
      <c r="AG817" s="1">
        <v>-2.9768400000000001E-3</v>
      </c>
    </row>
    <row r="818" spans="3:33" x14ac:dyDescent="0.3">
      <c r="C818">
        <v>27.87</v>
      </c>
      <c r="D818" s="1">
        <v>-4.3180900000000001E-2</v>
      </c>
      <c r="E818" s="1">
        <v>0.108913</v>
      </c>
      <c r="F818" s="1">
        <v>-8.0595399999999998E-2</v>
      </c>
      <c r="G818" s="1">
        <v>-4.9972600000000003E-5</v>
      </c>
      <c r="H818" s="1">
        <v>5.84331E-4</v>
      </c>
      <c r="I818">
        <v>2.39275E-4</v>
      </c>
      <c r="S818">
        <v>44.91</v>
      </c>
      <c r="T818" s="1">
        <v>6.0646799999999998E-4</v>
      </c>
      <c r="U818" s="1">
        <v>8.0237199999999998E-4</v>
      </c>
      <c r="V818" s="1">
        <v>8.9163700000000003E-4</v>
      </c>
      <c r="W818" s="1">
        <v>1.86872E-5</v>
      </c>
      <c r="X818" s="1">
        <v>8.9536100000000001E-4</v>
      </c>
      <c r="Y818">
        <v>-2.9454199999999998E-3</v>
      </c>
      <c r="AA818">
        <v>56.42</v>
      </c>
      <c r="AB818" s="1">
        <v>6.0697099999999999E-4</v>
      </c>
      <c r="AC818" s="1">
        <v>8.0824499999999997E-4</v>
      </c>
      <c r="AD818" s="1">
        <v>8.8022000000000003E-4</v>
      </c>
      <c r="AE818" s="1">
        <v>1.0296699999999999E-5</v>
      </c>
      <c r="AF818" s="1">
        <v>8.9552499999999999E-4</v>
      </c>
      <c r="AG818" s="1">
        <v>-2.94671E-3</v>
      </c>
    </row>
    <row r="819" spans="3:33" x14ac:dyDescent="0.3">
      <c r="C819">
        <v>27.88</v>
      </c>
      <c r="D819" s="1">
        <v>-4.2985200000000001E-2</v>
      </c>
      <c r="E819" s="1">
        <v>0.108597</v>
      </c>
      <c r="F819" s="1">
        <v>-8.0648600000000001E-2</v>
      </c>
      <c r="G819" s="1">
        <v>-8.3630599999999999E-5</v>
      </c>
      <c r="H819" s="1">
        <v>5.6381900000000002E-4</v>
      </c>
      <c r="I819">
        <v>2.31673E-4</v>
      </c>
      <c r="S819">
        <v>44.91</v>
      </c>
      <c r="T819" s="1">
        <v>6.0646799999999998E-4</v>
      </c>
      <c r="U819" s="1">
        <v>8.0237199999999998E-4</v>
      </c>
      <c r="V819" s="1">
        <v>8.9163700000000003E-4</v>
      </c>
      <c r="W819" s="1">
        <v>1.86872E-5</v>
      </c>
      <c r="X819" s="1">
        <v>8.9536100000000001E-4</v>
      </c>
      <c r="Y819">
        <v>-2.9454199999999998E-3</v>
      </c>
      <c r="AA819">
        <v>56.42</v>
      </c>
      <c r="AB819" s="1">
        <v>6.0697099999999999E-4</v>
      </c>
      <c r="AC819" s="1">
        <v>8.0824499999999997E-4</v>
      </c>
      <c r="AD819" s="1">
        <v>8.8022000000000003E-4</v>
      </c>
      <c r="AE819" s="1">
        <v>1.0296699999999999E-5</v>
      </c>
      <c r="AF819" s="1">
        <v>8.9552499999999999E-4</v>
      </c>
      <c r="AG819" s="1">
        <v>-2.94671E-3</v>
      </c>
    </row>
    <row r="820" spans="3:33" x14ac:dyDescent="0.3">
      <c r="C820">
        <v>27.89</v>
      </c>
      <c r="D820" s="1">
        <v>-4.2882799999999999E-2</v>
      </c>
      <c r="E820" s="1">
        <v>0.10888100000000001</v>
      </c>
      <c r="F820" s="1">
        <v>-8.0853599999999998E-2</v>
      </c>
      <c r="G820" s="1">
        <v>-4.9996800000000002E-5</v>
      </c>
      <c r="H820" s="1">
        <v>5.8250700000000001E-4</v>
      </c>
      <c r="I820">
        <v>2.3651100000000001E-4</v>
      </c>
      <c r="S820">
        <v>44.92</v>
      </c>
      <c r="T820" s="1">
        <v>6.0692099999999996E-4</v>
      </c>
      <c r="U820" s="1">
        <v>7.9450699999999996E-4</v>
      </c>
      <c r="V820" s="1">
        <v>8.8301299999999998E-4</v>
      </c>
      <c r="W820" s="1">
        <v>1.9193799999999999E-5</v>
      </c>
      <c r="X820" s="1">
        <v>8.9512999999999995E-4</v>
      </c>
      <c r="Y820">
        <v>-2.91392E-3</v>
      </c>
      <c r="AA820">
        <v>56.43</v>
      </c>
      <c r="AB820" s="1">
        <v>6.0752699999999996E-4</v>
      </c>
      <c r="AC820" s="1">
        <v>8.0055399999999998E-4</v>
      </c>
      <c r="AD820" s="1">
        <v>8.7103799999999998E-4</v>
      </c>
      <c r="AE820" s="1">
        <v>1.10837E-5</v>
      </c>
      <c r="AF820" s="1">
        <v>8.9677400000000003E-4</v>
      </c>
      <c r="AG820" s="1">
        <v>-2.9156799999999999E-3</v>
      </c>
    </row>
    <row r="821" spans="3:33" x14ac:dyDescent="0.3">
      <c r="C821">
        <v>27.9</v>
      </c>
      <c r="D821" s="1">
        <v>-4.26869E-2</v>
      </c>
      <c r="E821" s="1">
        <v>0.10856200000000001</v>
      </c>
      <c r="F821" s="1">
        <v>-8.0905599999999994E-2</v>
      </c>
      <c r="G821" s="1">
        <v>-8.3781099999999996E-5</v>
      </c>
      <c r="H821" s="1">
        <v>5.6218800000000003E-4</v>
      </c>
      <c r="I821">
        <v>2.2910899999999999E-4</v>
      </c>
      <c r="S821">
        <v>44.92</v>
      </c>
      <c r="T821" s="1">
        <v>6.0692099999999996E-4</v>
      </c>
      <c r="U821" s="1">
        <v>7.9450699999999996E-4</v>
      </c>
      <c r="V821" s="1">
        <v>8.8301299999999998E-4</v>
      </c>
      <c r="W821" s="1">
        <v>1.9193799999999999E-5</v>
      </c>
      <c r="X821" s="1">
        <v>8.9512999999999995E-4</v>
      </c>
      <c r="Y821">
        <v>-2.91392E-3</v>
      </c>
      <c r="AA821">
        <v>56.43</v>
      </c>
      <c r="AB821" s="1">
        <v>6.0752699999999996E-4</v>
      </c>
      <c r="AC821" s="1">
        <v>8.0055399999999998E-4</v>
      </c>
      <c r="AD821" s="1">
        <v>8.7103799999999998E-4</v>
      </c>
      <c r="AE821" s="1">
        <v>1.10837E-5</v>
      </c>
      <c r="AF821" s="1">
        <v>8.9677400000000003E-4</v>
      </c>
      <c r="AG821" s="1">
        <v>-2.9156799999999999E-3</v>
      </c>
    </row>
    <row r="822" spans="3:33" x14ac:dyDescent="0.3">
      <c r="C822">
        <v>27.91</v>
      </c>
      <c r="D822" s="1">
        <v>-4.2585600000000001E-2</v>
      </c>
      <c r="E822" s="1">
        <v>0.10885</v>
      </c>
      <c r="F822" s="1">
        <v>-8.1111100000000005E-2</v>
      </c>
      <c r="G822" s="1">
        <v>-4.9846399999999998E-5</v>
      </c>
      <c r="H822" s="1">
        <v>5.8106599999999998E-4</v>
      </c>
      <c r="I822">
        <v>2.3407699999999999E-4</v>
      </c>
      <c r="S822">
        <v>44.93</v>
      </c>
      <c r="T822" s="1">
        <v>6.0731200000000004E-4</v>
      </c>
      <c r="U822" s="1">
        <v>7.8622399999999997E-4</v>
      </c>
      <c r="V822" s="1">
        <v>8.7445899999999996E-4</v>
      </c>
      <c r="W822" s="1">
        <v>1.90198E-5</v>
      </c>
      <c r="X822" s="1">
        <v>8.9392900000000001E-4</v>
      </c>
      <c r="Y822">
        <v>-2.8829400000000001E-3</v>
      </c>
      <c r="AA822">
        <v>56.44</v>
      </c>
      <c r="AB822" s="1">
        <v>6.0789500000000001E-4</v>
      </c>
      <c r="AC822" s="1">
        <v>7.9192300000000004E-4</v>
      </c>
      <c r="AD822" s="1">
        <v>8.6300099999999996E-4</v>
      </c>
      <c r="AE822" s="1">
        <v>1.0597200000000001E-5</v>
      </c>
      <c r="AF822" s="1">
        <v>8.9468600000000001E-4</v>
      </c>
      <c r="AG822" s="1">
        <v>-2.8855600000000001E-3</v>
      </c>
    </row>
    <row r="823" spans="3:33" x14ac:dyDescent="0.3">
      <c r="C823">
        <v>27.92</v>
      </c>
      <c r="D823" s="1">
        <v>-4.2389400000000001E-2</v>
      </c>
      <c r="E823" s="1">
        <v>0.108527</v>
      </c>
      <c r="F823" s="1">
        <v>-8.1161899999999995E-2</v>
      </c>
      <c r="G823" s="1">
        <v>-8.3957300000000003E-5</v>
      </c>
      <c r="H823" s="1">
        <v>5.5987300000000001E-4</v>
      </c>
      <c r="I823">
        <v>2.2644599999999999E-4</v>
      </c>
      <c r="S823">
        <v>44.93</v>
      </c>
      <c r="T823" s="1">
        <v>6.0731200000000004E-4</v>
      </c>
      <c r="U823" s="1">
        <v>7.8622399999999997E-4</v>
      </c>
      <c r="V823" s="1">
        <v>8.7445899999999996E-4</v>
      </c>
      <c r="W823" s="1">
        <v>1.90198E-5</v>
      </c>
      <c r="X823" s="1">
        <v>8.9392900000000001E-4</v>
      </c>
      <c r="Y823">
        <v>-2.8829400000000001E-3</v>
      </c>
      <c r="AA823">
        <v>56.44</v>
      </c>
      <c r="AB823" s="1">
        <v>6.0789500000000001E-4</v>
      </c>
      <c r="AC823" s="1">
        <v>7.9192300000000004E-4</v>
      </c>
      <c r="AD823" s="1">
        <v>8.6300099999999996E-4</v>
      </c>
      <c r="AE823" s="1">
        <v>1.0597200000000001E-5</v>
      </c>
      <c r="AF823" s="1">
        <v>8.9468600000000001E-4</v>
      </c>
      <c r="AG823" s="1">
        <v>-2.8855600000000001E-3</v>
      </c>
    </row>
    <row r="824" spans="3:33" x14ac:dyDescent="0.3">
      <c r="C824">
        <v>27.93</v>
      </c>
      <c r="D824" s="1">
        <v>-4.2289100000000003E-2</v>
      </c>
      <c r="E824" s="1">
        <v>0.108819</v>
      </c>
      <c r="F824" s="1">
        <v>-8.1367999999999996E-2</v>
      </c>
      <c r="G824" s="1">
        <v>-4.9614899999999998E-5</v>
      </c>
      <c r="H824" s="1">
        <v>5.7948299999999999E-4</v>
      </c>
      <c r="I824">
        <v>2.31096E-4</v>
      </c>
      <c r="S824">
        <v>44.94</v>
      </c>
      <c r="T824" s="1">
        <v>6.0780999999999997E-4</v>
      </c>
      <c r="U824" s="1">
        <v>7.7825099999999999E-4</v>
      </c>
      <c r="V824" s="1">
        <v>8.6541600000000004E-4</v>
      </c>
      <c r="W824" s="1">
        <v>1.9196100000000001E-5</v>
      </c>
      <c r="X824" s="1">
        <v>8.9487699999999998E-4</v>
      </c>
      <c r="Y824">
        <v>-2.8515799999999998E-3</v>
      </c>
      <c r="AA824">
        <v>56.45</v>
      </c>
      <c r="AB824" s="1">
        <v>6.08404E-4</v>
      </c>
      <c r="AC824" s="1">
        <v>7.8413500000000004E-4</v>
      </c>
      <c r="AD824" s="1">
        <v>8.5380199999999997E-4</v>
      </c>
      <c r="AE824" s="1">
        <v>1.1252300000000001E-5</v>
      </c>
      <c r="AF824" s="1">
        <v>8.9551500000000005E-4</v>
      </c>
      <c r="AG824" s="1">
        <v>-2.8532599999999998E-3</v>
      </c>
    </row>
    <row r="825" spans="3:33" x14ac:dyDescent="0.3">
      <c r="C825">
        <v>27.94</v>
      </c>
      <c r="D825" s="1">
        <v>-4.20928E-2</v>
      </c>
      <c r="E825" s="1">
        <v>0.10849300000000001</v>
      </c>
      <c r="F825" s="1">
        <v>-8.1417500000000004E-2</v>
      </c>
      <c r="G825" s="1">
        <v>-8.4436699999999997E-5</v>
      </c>
      <c r="H825" s="1">
        <v>5.5876299999999999E-4</v>
      </c>
      <c r="I825">
        <v>2.2354100000000001E-4</v>
      </c>
      <c r="S825">
        <v>44.94</v>
      </c>
      <c r="T825" s="1">
        <v>6.0780999999999997E-4</v>
      </c>
      <c r="U825" s="1">
        <v>7.7825099999999999E-4</v>
      </c>
      <c r="V825" s="1">
        <v>8.6541600000000004E-4</v>
      </c>
      <c r="W825" s="1">
        <v>1.9196100000000001E-5</v>
      </c>
      <c r="X825" s="1">
        <v>8.9487699999999998E-4</v>
      </c>
      <c r="Y825">
        <v>-2.8515799999999998E-3</v>
      </c>
      <c r="AA825">
        <v>56.45</v>
      </c>
      <c r="AB825" s="1">
        <v>6.08404E-4</v>
      </c>
      <c r="AC825" s="1">
        <v>7.8413500000000004E-4</v>
      </c>
      <c r="AD825" s="1">
        <v>8.5380199999999997E-4</v>
      </c>
      <c r="AE825" s="1">
        <v>1.1252300000000001E-5</v>
      </c>
      <c r="AF825" s="1">
        <v>8.9551500000000005E-4</v>
      </c>
      <c r="AG825" s="1">
        <v>-2.8532599999999998E-3</v>
      </c>
    </row>
    <row r="826" spans="3:33" x14ac:dyDescent="0.3">
      <c r="C826">
        <v>27.95</v>
      </c>
      <c r="D826" s="1">
        <v>-4.1993599999999999E-2</v>
      </c>
      <c r="E826" s="1">
        <v>0.108789</v>
      </c>
      <c r="F826" s="1">
        <v>-8.1624199999999994E-2</v>
      </c>
      <c r="G826" s="1">
        <v>-4.9676999999999999E-5</v>
      </c>
      <c r="H826" s="1">
        <v>5.7788100000000003E-4</v>
      </c>
      <c r="I826">
        <v>2.2898100000000001E-4</v>
      </c>
      <c r="S826">
        <v>44.95</v>
      </c>
      <c r="T826" s="1">
        <v>6.0814899999999999E-4</v>
      </c>
      <c r="U826" s="1">
        <v>7.69782E-4</v>
      </c>
      <c r="V826" s="1">
        <v>8.5674899999999997E-4</v>
      </c>
      <c r="W826" s="1">
        <v>1.89842E-5</v>
      </c>
      <c r="X826" s="1">
        <v>8.9406000000000002E-4</v>
      </c>
      <c r="Y826">
        <v>-2.8208500000000002E-3</v>
      </c>
      <c r="AA826">
        <v>56.46</v>
      </c>
      <c r="AB826" s="1">
        <v>6.0867799999999998E-4</v>
      </c>
      <c r="AC826" s="1">
        <v>7.7546500000000003E-4</v>
      </c>
      <c r="AD826" s="1">
        <v>8.4561200000000003E-4</v>
      </c>
      <c r="AE826" s="1">
        <v>1.07676E-5</v>
      </c>
      <c r="AF826" s="1">
        <v>8.9379200000000002E-4</v>
      </c>
      <c r="AG826" s="1">
        <v>-2.8224399999999998E-3</v>
      </c>
    </row>
    <row r="827" spans="3:33" x14ac:dyDescent="0.3">
      <c r="C827">
        <v>27.96</v>
      </c>
      <c r="D827" s="1">
        <v>-4.1797000000000001E-2</v>
      </c>
      <c r="E827" s="1">
        <v>0.108459</v>
      </c>
      <c r="F827" s="1">
        <v>-8.1672400000000006E-2</v>
      </c>
      <c r="G827" s="1">
        <v>-8.4571499999999995E-5</v>
      </c>
      <c r="H827" s="1">
        <v>5.5653199999999999E-4</v>
      </c>
      <c r="I827">
        <v>2.20817E-4</v>
      </c>
      <c r="S827">
        <v>44.95</v>
      </c>
      <c r="T827" s="1">
        <v>6.0814899999999999E-4</v>
      </c>
      <c r="U827" s="1">
        <v>7.69782E-4</v>
      </c>
      <c r="V827" s="1">
        <v>8.5674899999999997E-4</v>
      </c>
      <c r="W827" s="1">
        <v>1.89842E-5</v>
      </c>
      <c r="X827" s="1">
        <v>8.9406000000000002E-4</v>
      </c>
      <c r="Y827">
        <v>-2.8208500000000002E-3</v>
      </c>
      <c r="AA827">
        <v>56.46</v>
      </c>
      <c r="AB827" s="1">
        <v>6.0867799999999998E-4</v>
      </c>
      <c r="AC827" s="1">
        <v>7.7546500000000003E-4</v>
      </c>
      <c r="AD827" s="1">
        <v>8.4561200000000003E-4</v>
      </c>
      <c r="AE827" s="1">
        <v>1.07676E-5</v>
      </c>
      <c r="AF827" s="1">
        <v>8.9379200000000002E-4</v>
      </c>
      <c r="AG827" s="1">
        <v>-2.8224399999999998E-3</v>
      </c>
    </row>
    <row r="828" spans="3:33" x14ac:dyDescent="0.3">
      <c r="C828">
        <v>27.97</v>
      </c>
      <c r="D828" s="1">
        <v>-4.1698800000000001E-2</v>
      </c>
      <c r="E828" s="1">
        <v>0.10875899999999999</v>
      </c>
      <c r="F828" s="1">
        <v>-8.1879800000000003E-2</v>
      </c>
      <c r="G828" s="1">
        <v>-4.9495500000000001E-5</v>
      </c>
      <c r="H828" s="1">
        <v>5.7667799999999996E-4</v>
      </c>
      <c r="I828">
        <v>2.2597200000000001E-4</v>
      </c>
      <c r="S828">
        <v>44.96</v>
      </c>
      <c r="T828" s="1">
        <v>6.0850800000000001E-4</v>
      </c>
      <c r="U828" s="1">
        <v>7.6172299999999996E-4</v>
      </c>
      <c r="V828" s="1">
        <v>8.4776199999999995E-4</v>
      </c>
      <c r="W828" s="1">
        <v>1.9472099999999999E-5</v>
      </c>
      <c r="X828" s="1">
        <v>8.9358199999999997E-4</v>
      </c>
      <c r="Y828">
        <v>-2.7885200000000001E-3</v>
      </c>
      <c r="AA828">
        <v>56.47</v>
      </c>
      <c r="AB828" s="1">
        <v>6.0906299999999997E-4</v>
      </c>
      <c r="AC828" s="1">
        <v>7.6768500000000005E-4</v>
      </c>
      <c r="AD828" s="1">
        <v>8.3615600000000001E-4</v>
      </c>
      <c r="AE828" s="1">
        <v>1.1667399999999999E-5</v>
      </c>
      <c r="AF828" s="1">
        <v>8.9550399999999998E-4</v>
      </c>
      <c r="AG828" s="1">
        <v>-2.7903200000000002E-3</v>
      </c>
    </row>
    <row r="829" spans="3:33" x14ac:dyDescent="0.3">
      <c r="C829">
        <v>27.98</v>
      </c>
      <c r="D829" s="1">
        <v>-4.1502200000000003E-2</v>
      </c>
      <c r="E829" s="1">
        <v>0.10842499999999999</v>
      </c>
      <c r="F829" s="1">
        <v>-8.1926700000000005E-2</v>
      </c>
      <c r="G829" s="1">
        <v>-8.5098299999999998E-5</v>
      </c>
      <c r="H829" s="1">
        <v>5.5474300000000001E-4</v>
      </c>
      <c r="I829">
        <v>2.1823599999999999E-4</v>
      </c>
      <c r="S829">
        <v>44.96</v>
      </c>
      <c r="T829" s="1">
        <v>6.0850800000000001E-4</v>
      </c>
      <c r="U829" s="1">
        <v>7.6172299999999996E-4</v>
      </c>
      <c r="V829" s="1">
        <v>8.4776199999999995E-4</v>
      </c>
      <c r="W829" s="1">
        <v>1.9472099999999999E-5</v>
      </c>
      <c r="X829" s="1">
        <v>8.9358199999999997E-4</v>
      </c>
      <c r="Y829">
        <v>-2.7885200000000001E-3</v>
      </c>
      <c r="AA829">
        <v>56.47</v>
      </c>
      <c r="AB829" s="1">
        <v>6.0906299999999997E-4</v>
      </c>
      <c r="AC829" s="1">
        <v>7.6768500000000005E-4</v>
      </c>
      <c r="AD829" s="1">
        <v>8.3615600000000001E-4</v>
      </c>
      <c r="AE829" s="1">
        <v>1.1667399999999999E-5</v>
      </c>
      <c r="AF829" s="1">
        <v>8.9550399999999998E-4</v>
      </c>
      <c r="AG829" s="1">
        <v>-2.7903200000000002E-3</v>
      </c>
    </row>
    <row r="830" spans="3:33" x14ac:dyDescent="0.3">
      <c r="C830">
        <v>27.99</v>
      </c>
      <c r="D830" s="1">
        <v>-4.1404999999999997E-2</v>
      </c>
      <c r="E830" s="1">
        <v>0.10872900000000001</v>
      </c>
      <c r="F830" s="1">
        <v>-8.2134700000000005E-2</v>
      </c>
      <c r="G830" s="1">
        <v>-4.9533999999999997E-5</v>
      </c>
      <c r="H830" s="1">
        <v>5.7476300000000005E-4</v>
      </c>
      <c r="I830">
        <v>2.2423399999999999E-4</v>
      </c>
      <c r="S830">
        <v>44.97</v>
      </c>
      <c r="T830" s="1">
        <v>6.0897600000000001E-4</v>
      </c>
      <c r="U830" s="1">
        <v>7.5310399999999999E-4</v>
      </c>
      <c r="V830" s="1">
        <v>8.3917699999999998E-4</v>
      </c>
      <c r="W830" s="1">
        <v>1.91139E-5</v>
      </c>
      <c r="X830" s="1">
        <v>8.9218999999999995E-4</v>
      </c>
      <c r="Y830">
        <v>-2.7572999999999999E-3</v>
      </c>
      <c r="AA830">
        <v>56.48</v>
      </c>
      <c r="AB830" s="1">
        <v>6.0931099999999997E-4</v>
      </c>
      <c r="AC830" s="1">
        <v>7.5891200000000004E-4</v>
      </c>
      <c r="AD830" s="1">
        <v>8.2799999999999996E-4</v>
      </c>
      <c r="AE830" s="1">
        <v>1.06872E-5</v>
      </c>
      <c r="AF830" s="1">
        <v>8.92551E-4</v>
      </c>
      <c r="AG830" s="1">
        <v>-2.7594300000000002E-3</v>
      </c>
    </row>
    <row r="831" spans="3:33" x14ac:dyDescent="0.3">
      <c r="C831">
        <v>28</v>
      </c>
      <c r="D831" s="1">
        <v>-4.1207899999999999E-2</v>
      </c>
      <c r="E831" s="1">
        <v>0.108392</v>
      </c>
      <c r="F831" s="1">
        <v>-8.2180600000000006E-2</v>
      </c>
      <c r="G831" s="1">
        <v>-8.5343899999999994E-5</v>
      </c>
      <c r="H831" s="1">
        <v>5.5382399999999996E-4</v>
      </c>
      <c r="I831">
        <v>2.1571200000000001E-4</v>
      </c>
      <c r="S831">
        <v>44.97</v>
      </c>
      <c r="T831" s="1">
        <v>6.0897600000000001E-4</v>
      </c>
      <c r="U831" s="1">
        <v>7.5310399999999999E-4</v>
      </c>
      <c r="V831" s="1">
        <v>8.3917699999999998E-4</v>
      </c>
      <c r="W831" s="1">
        <v>1.91139E-5</v>
      </c>
      <c r="X831" s="1">
        <v>8.9218999999999995E-4</v>
      </c>
      <c r="Y831">
        <v>-2.7572999999999999E-3</v>
      </c>
      <c r="AA831">
        <v>56.48</v>
      </c>
      <c r="AB831" s="1">
        <v>6.0931099999999997E-4</v>
      </c>
      <c r="AC831" s="1">
        <v>7.5891200000000004E-4</v>
      </c>
      <c r="AD831" s="1">
        <v>8.2799999999999996E-4</v>
      </c>
      <c r="AE831" s="1">
        <v>1.06872E-5</v>
      </c>
      <c r="AF831" s="1">
        <v>8.92551E-4</v>
      </c>
      <c r="AG831" s="1">
        <v>-2.7594300000000002E-3</v>
      </c>
    </row>
    <row r="832" spans="3:33" x14ac:dyDescent="0.3">
      <c r="C832">
        <v>28.01</v>
      </c>
      <c r="D832" s="1">
        <v>-4.1112000000000003E-2</v>
      </c>
      <c r="E832" s="1">
        <v>0.1087</v>
      </c>
      <c r="F832" s="1">
        <v>-8.2389000000000004E-2</v>
      </c>
      <c r="G832" s="1">
        <v>-4.9339699999999998E-5</v>
      </c>
      <c r="H832" s="1">
        <v>5.7324399999999999E-4</v>
      </c>
      <c r="I832">
        <v>2.21165E-4</v>
      </c>
      <c r="S832">
        <v>44.98</v>
      </c>
      <c r="T832" s="1">
        <v>6.0928999999999996E-4</v>
      </c>
      <c r="U832" s="1">
        <v>7.4494199999999996E-4</v>
      </c>
      <c r="V832" s="1">
        <v>8.2993200000000002E-4</v>
      </c>
      <c r="W832" s="1">
        <v>1.94972E-5</v>
      </c>
      <c r="X832" s="1">
        <v>8.9295499999999996E-4</v>
      </c>
      <c r="Y832">
        <v>-2.72529E-3</v>
      </c>
      <c r="AA832">
        <v>56.49</v>
      </c>
      <c r="AB832" s="1">
        <v>6.0978699999999998E-4</v>
      </c>
      <c r="AC832" s="1">
        <v>7.5084200000000005E-4</v>
      </c>
      <c r="AD832" s="1">
        <v>8.18431E-4</v>
      </c>
      <c r="AE832" s="1">
        <v>1.14962E-5</v>
      </c>
      <c r="AF832" s="1">
        <v>8.9377599999999999E-4</v>
      </c>
      <c r="AG832" s="1">
        <v>-2.7266500000000002E-3</v>
      </c>
    </row>
    <row r="833" spans="3:33" x14ac:dyDescent="0.3">
      <c r="C833">
        <v>28.02</v>
      </c>
      <c r="D833" s="1">
        <v>-4.0914600000000002E-2</v>
      </c>
      <c r="E833" s="1">
        <v>0.108359</v>
      </c>
      <c r="F833" s="1">
        <v>-8.2433500000000007E-2</v>
      </c>
      <c r="G833" s="1">
        <v>-8.5490399999999997E-5</v>
      </c>
      <c r="H833" s="1">
        <v>5.5122899999999998E-4</v>
      </c>
      <c r="I833">
        <v>2.12838E-4</v>
      </c>
      <c r="S833">
        <v>44.98</v>
      </c>
      <c r="T833" s="1">
        <v>6.0928999999999996E-4</v>
      </c>
      <c r="U833" s="1">
        <v>7.4494199999999996E-4</v>
      </c>
      <c r="V833" s="1">
        <v>8.2993200000000002E-4</v>
      </c>
      <c r="W833" s="1">
        <v>1.94972E-5</v>
      </c>
      <c r="X833" s="1">
        <v>8.9295499999999996E-4</v>
      </c>
      <c r="Y833">
        <v>-2.72529E-3</v>
      </c>
      <c r="AA833">
        <v>56.49</v>
      </c>
      <c r="AB833" s="1">
        <v>6.0978699999999998E-4</v>
      </c>
      <c r="AC833" s="1">
        <v>7.5084200000000005E-4</v>
      </c>
      <c r="AD833" s="1">
        <v>8.18431E-4</v>
      </c>
      <c r="AE833" s="1">
        <v>1.14962E-5</v>
      </c>
      <c r="AF833" s="1">
        <v>8.9377599999999999E-4</v>
      </c>
      <c r="AG833" s="1">
        <v>-2.7266500000000002E-3</v>
      </c>
    </row>
    <row r="834" spans="3:33" x14ac:dyDescent="0.3">
      <c r="C834">
        <v>28.03</v>
      </c>
      <c r="D834" s="1">
        <v>-4.0819899999999999E-2</v>
      </c>
      <c r="E834" s="1">
        <v>0.108671</v>
      </c>
      <c r="F834" s="1">
        <v>-8.2642599999999997E-2</v>
      </c>
      <c r="G834" s="1">
        <v>-4.9131300000000002E-5</v>
      </c>
      <c r="H834" s="1">
        <v>5.7156899999999996E-4</v>
      </c>
      <c r="I834">
        <v>2.1874700000000001E-4</v>
      </c>
      <c r="S834">
        <v>44.99</v>
      </c>
      <c r="T834" s="1">
        <v>6.0955799999999995E-4</v>
      </c>
      <c r="U834" s="1">
        <v>7.3630899999999999E-4</v>
      </c>
      <c r="V834" s="1">
        <v>8.2109900000000005E-4</v>
      </c>
      <c r="W834" s="1">
        <v>1.8998799999999998E-5</v>
      </c>
      <c r="X834" s="1">
        <v>8.9187700000000001E-4</v>
      </c>
      <c r="Y834">
        <v>-2.6935399999999999E-3</v>
      </c>
      <c r="AA834">
        <v>56.5</v>
      </c>
      <c r="AB834" s="1">
        <v>6.1004699999999995E-4</v>
      </c>
      <c r="AC834" s="1">
        <v>7.4197E-4</v>
      </c>
      <c r="AD834" s="1">
        <v>8.0992E-4</v>
      </c>
      <c r="AE834" s="1">
        <v>1.1299599999999999E-5</v>
      </c>
      <c r="AF834" s="1">
        <v>8.9216700000000003E-4</v>
      </c>
      <c r="AG834" s="1">
        <v>-2.6955600000000001E-3</v>
      </c>
    </row>
    <row r="835" spans="3:33" x14ac:dyDescent="0.3">
      <c r="C835">
        <v>28.04</v>
      </c>
      <c r="D835" s="1">
        <v>-4.0622199999999997E-2</v>
      </c>
      <c r="E835" s="1">
        <v>0.10832600000000001</v>
      </c>
      <c r="F835" s="1">
        <v>-8.2685800000000004E-2</v>
      </c>
      <c r="G835" s="1">
        <v>-8.5900800000000003E-5</v>
      </c>
      <c r="H835" s="1">
        <v>5.4938100000000004E-4</v>
      </c>
      <c r="I835">
        <v>2.10404E-4</v>
      </c>
      <c r="S835">
        <v>44.99</v>
      </c>
      <c r="T835" s="1">
        <v>6.0955799999999995E-4</v>
      </c>
      <c r="U835" s="1">
        <v>7.3630899999999999E-4</v>
      </c>
      <c r="V835" s="1">
        <v>8.2109900000000005E-4</v>
      </c>
      <c r="W835" s="1">
        <v>1.8998799999999998E-5</v>
      </c>
      <c r="X835" s="1">
        <v>8.9187700000000001E-4</v>
      </c>
      <c r="Y835">
        <v>-2.6935399999999999E-3</v>
      </c>
      <c r="AA835">
        <v>56.5</v>
      </c>
      <c r="AB835" s="1">
        <v>6.1004699999999995E-4</v>
      </c>
      <c r="AC835" s="1">
        <v>7.4197E-4</v>
      </c>
      <c r="AD835" s="1">
        <v>8.0992E-4</v>
      </c>
      <c r="AE835" s="1">
        <v>1.1299599999999999E-5</v>
      </c>
      <c r="AF835" s="1">
        <v>8.9216700000000003E-4</v>
      </c>
      <c r="AG835" s="1">
        <v>-2.6955600000000001E-3</v>
      </c>
    </row>
    <row r="836" spans="3:33" x14ac:dyDescent="0.3">
      <c r="C836">
        <v>28.05</v>
      </c>
      <c r="D836" s="1">
        <v>-4.0528500000000002E-2</v>
      </c>
      <c r="E836" s="1">
        <v>0.108642</v>
      </c>
      <c r="F836" s="1">
        <v>-8.28956E-2</v>
      </c>
      <c r="G836" s="1">
        <v>-4.9144799999999997E-5</v>
      </c>
      <c r="H836" s="1">
        <v>5.7065499999999999E-4</v>
      </c>
      <c r="I836">
        <v>2.1657600000000001E-4</v>
      </c>
      <c r="S836">
        <v>45</v>
      </c>
      <c r="T836" s="1">
        <v>6.1000200000000001E-4</v>
      </c>
      <c r="U836" s="1">
        <v>7.2802100000000003E-4</v>
      </c>
      <c r="V836" s="1">
        <v>8.1175300000000002E-4</v>
      </c>
      <c r="W836" s="1">
        <v>1.9688199999999999E-5</v>
      </c>
      <c r="X836" s="1">
        <v>8.9180900000000003E-4</v>
      </c>
      <c r="Y836">
        <v>-2.6610100000000001E-3</v>
      </c>
      <c r="AA836">
        <v>56.51</v>
      </c>
      <c r="AB836" s="1">
        <v>6.1041299999999997E-4</v>
      </c>
      <c r="AC836" s="1">
        <v>7.3397100000000004E-4</v>
      </c>
      <c r="AD836" s="1">
        <v>8.0032200000000001E-4</v>
      </c>
      <c r="AE836" s="1">
        <v>1.18243E-5</v>
      </c>
      <c r="AF836" s="1">
        <v>8.9317699999999999E-4</v>
      </c>
      <c r="AG836" s="1">
        <v>-2.6624399999999999E-3</v>
      </c>
    </row>
    <row r="837" spans="3:33" x14ac:dyDescent="0.3">
      <c r="C837">
        <v>28.06</v>
      </c>
      <c r="D837" s="1">
        <v>-4.0330600000000001E-2</v>
      </c>
      <c r="E837" s="1">
        <v>0.108294</v>
      </c>
      <c r="F837" s="1">
        <v>-8.2937499999999997E-2</v>
      </c>
      <c r="G837" s="1">
        <v>-8.6493099999999994E-5</v>
      </c>
      <c r="H837" s="1">
        <v>5.4776300000000005E-4</v>
      </c>
      <c r="I837">
        <v>2.08393E-4</v>
      </c>
      <c r="S837">
        <v>45</v>
      </c>
      <c r="T837" s="1">
        <v>6.1000200000000001E-4</v>
      </c>
      <c r="U837" s="1">
        <v>7.2802100000000003E-4</v>
      </c>
      <c r="V837" s="1">
        <v>8.1175300000000002E-4</v>
      </c>
      <c r="W837" s="1">
        <v>1.9688199999999999E-5</v>
      </c>
      <c r="X837" s="1">
        <v>8.9180900000000003E-4</v>
      </c>
      <c r="Y837">
        <v>-2.6610100000000001E-3</v>
      </c>
      <c r="AA837">
        <v>56.51</v>
      </c>
      <c r="AB837" s="1">
        <v>6.1041299999999997E-4</v>
      </c>
      <c r="AC837" s="1">
        <v>7.3397100000000004E-4</v>
      </c>
      <c r="AD837" s="1">
        <v>8.0032200000000001E-4</v>
      </c>
      <c r="AE837" s="1">
        <v>1.18243E-5</v>
      </c>
      <c r="AF837" s="1">
        <v>8.9317699999999999E-4</v>
      </c>
      <c r="AG837" s="1">
        <v>-2.6624399999999999E-3</v>
      </c>
    </row>
    <row r="838" spans="3:33" x14ac:dyDescent="0.3">
      <c r="C838">
        <v>28.07</v>
      </c>
      <c r="D838" s="1">
        <v>-4.0238099999999999E-2</v>
      </c>
      <c r="E838" s="1">
        <v>0.108614</v>
      </c>
      <c r="F838" s="1">
        <v>-8.3147799999999994E-2</v>
      </c>
      <c r="G838" s="1">
        <v>-4.8649600000000003E-5</v>
      </c>
      <c r="H838" s="1">
        <v>5.68762E-4</v>
      </c>
      <c r="I838">
        <v>2.1416100000000001E-4</v>
      </c>
      <c r="S838">
        <v>45.01</v>
      </c>
      <c r="T838" s="1">
        <v>6.1020900000000001E-4</v>
      </c>
      <c r="U838" s="1">
        <v>7.1939300000000003E-4</v>
      </c>
      <c r="V838" s="1">
        <v>8.0277899999999999E-4</v>
      </c>
      <c r="W838" s="1">
        <v>1.9243900000000001E-5</v>
      </c>
      <c r="X838" s="1">
        <v>8.9059299999999996E-4</v>
      </c>
      <c r="Y838">
        <v>-2.62853E-3</v>
      </c>
      <c r="AA838">
        <v>56.52</v>
      </c>
      <c r="AB838" s="1">
        <v>6.1045900000000004E-4</v>
      </c>
      <c r="AC838" s="1">
        <v>7.2500199999999998E-4</v>
      </c>
      <c r="AD838" s="1">
        <v>7.9197200000000005E-4</v>
      </c>
      <c r="AE838" s="1">
        <v>1.08549E-5</v>
      </c>
      <c r="AF838" s="1">
        <v>8.9015100000000005E-4</v>
      </c>
      <c r="AG838" s="1">
        <v>-2.6308E-3</v>
      </c>
    </row>
    <row r="839" spans="3:33" x14ac:dyDescent="0.3">
      <c r="C839">
        <v>28.08</v>
      </c>
      <c r="D839" s="1">
        <v>-4.00398E-2</v>
      </c>
      <c r="E839" s="1">
        <v>0.108262</v>
      </c>
      <c r="F839" s="1">
        <v>-8.3188499999999999E-2</v>
      </c>
      <c r="G839" s="1">
        <v>-8.6425600000000001E-5</v>
      </c>
      <c r="H839" s="1">
        <v>5.4594500000000005E-4</v>
      </c>
      <c r="I839">
        <v>2.0554500000000001E-4</v>
      </c>
      <c r="S839">
        <v>45.01</v>
      </c>
      <c r="T839" s="1">
        <v>6.1020900000000001E-4</v>
      </c>
      <c r="U839" s="1">
        <v>7.1939300000000003E-4</v>
      </c>
      <c r="V839" s="1">
        <v>8.0277899999999999E-4</v>
      </c>
      <c r="W839" s="1">
        <v>1.9243900000000001E-5</v>
      </c>
      <c r="X839" s="1">
        <v>8.9059299999999996E-4</v>
      </c>
      <c r="Y839">
        <v>-2.62853E-3</v>
      </c>
      <c r="AA839">
        <v>56.52</v>
      </c>
      <c r="AB839" s="1">
        <v>6.1045900000000004E-4</v>
      </c>
      <c r="AC839" s="1">
        <v>7.2500199999999998E-4</v>
      </c>
      <c r="AD839" s="1">
        <v>7.9197200000000005E-4</v>
      </c>
      <c r="AE839" s="1">
        <v>1.08549E-5</v>
      </c>
      <c r="AF839" s="1">
        <v>8.9015100000000005E-4</v>
      </c>
      <c r="AG839" s="1">
        <v>-2.6308E-3</v>
      </c>
    </row>
    <row r="840" spans="3:33" x14ac:dyDescent="0.3">
      <c r="C840">
        <v>28.09</v>
      </c>
      <c r="D840" s="1">
        <v>-3.9948400000000002E-2</v>
      </c>
      <c r="E840" s="1">
        <v>0.108587</v>
      </c>
      <c r="F840" s="1">
        <v>-8.3399399999999999E-2</v>
      </c>
      <c r="G840" s="1">
        <v>-4.9003499999999999E-5</v>
      </c>
      <c r="H840" s="1">
        <v>5.6714199999999997E-4</v>
      </c>
      <c r="I840">
        <v>2.1158700000000001E-4</v>
      </c>
      <c r="S840">
        <v>45.02</v>
      </c>
      <c r="T840" s="1">
        <v>6.1059199999999997E-4</v>
      </c>
      <c r="U840" s="1">
        <v>7.1090400000000005E-4</v>
      </c>
      <c r="V840" s="1">
        <v>7.9345299999999995E-4</v>
      </c>
      <c r="W840" s="1">
        <v>1.9813599999999999E-5</v>
      </c>
      <c r="X840" s="1">
        <v>8.9078400000000004E-4</v>
      </c>
      <c r="Y840">
        <v>-2.5961999999999999E-3</v>
      </c>
      <c r="AA840">
        <v>56.53</v>
      </c>
      <c r="AB840" s="1">
        <v>6.1100900000000003E-4</v>
      </c>
      <c r="AC840" s="1">
        <v>7.1679299999999997E-4</v>
      </c>
      <c r="AD840" s="1">
        <v>7.8217300000000005E-4</v>
      </c>
      <c r="AE840" s="1">
        <v>1.1935200000000001E-5</v>
      </c>
      <c r="AF840" s="1">
        <v>8.9136300000000005E-4</v>
      </c>
      <c r="AG840" s="1">
        <v>-2.59793E-3</v>
      </c>
    </row>
    <row r="841" spans="3:33" x14ac:dyDescent="0.3">
      <c r="C841">
        <v>28.1</v>
      </c>
      <c r="D841" s="1">
        <v>-3.9749899999999998E-2</v>
      </c>
      <c r="E841" s="1">
        <v>0.10823000000000001</v>
      </c>
      <c r="F841" s="1">
        <v>-8.3438799999999994E-2</v>
      </c>
      <c r="G841" s="1">
        <v>-8.6766699999999997E-5</v>
      </c>
      <c r="H841" s="1">
        <v>5.4427299999999996E-4</v>
      </c>
      <c r="I841">
        <v>2.0310099999999999E-4</v>
      </c>
      <c r="S841">
        <v>45.02</v>
      </c>
      <c r="T841" s="1">
        <v>6.1059199999999997E-4</v>
      </c>
      <c r="U841" s="1">
        <v>7.1090400000000005E-4</v>
      </c>
      <c r="V841" s="1">
        <v>7.9345299999999995E-4</v>
      </c>
      <c r="W841" s="1">
        <v>1.9813599999999999E-5</v>
      </c>
      <c r="X841" s="1">
        <v>8.9078400000000004E-4</v>
      </c>
      <c r="Y841">
        <v>-2.5961999999999999E-3</v>
      </c>
      <c r="AA841">
        <v>56.53</v>
      </c>
      <c r="AB841" s="1">
        <v>6.1100900000000003E-4</v>
      </c>
      <c r="AC841" s="1">
        <v>7.1679299999999997E-4</v>
      </c>
      <c r="AD841" s="1">
        <v>7.8217300000000005E-4</v>
      </c>
      <c r="AE841" s="1">
        <v>1.1935200000000001E-5</v>
      </c>
      <c r="AF841" s="1">
        <v>8.9136300000000005E-4</v>
      </c>
      <c r="AG841" s="1">
        <v>-2.59793E-3</v>
      </c>
    </row>
    <row r="842" spans="3:33" x14ac:dyDescent="0.3">
      <c r="C842">
        <v>28.11</v>
      </c>
      <c r="D842" s="1">
        <v>-3.96595E-2</v>
      </c>
      <c r="E842" s="1">
        <v>0.108559</v>
      </c>
      <c r="F842" s="1">
        <v>-8.36504E-2</v>
      </c>
      <c r="G842" s="1">
        <v>-4.85188E-5</v>
      </c>
      <c r="H842" s="1">
        <v>5.6534800000000002E-4</v>
      </c>
      <c r="I842">
        <v>2.0941699999999999E-4</v>
      </c>
      <c r="S842">
        <v>45.03</v>
      </c>
      <c r="T842" s="1">
        <v>6.1080499999999996E-4</v>
      </c>
      <c r="U842" s="1">
        <v>7.0212300000000003E-4</v>
      </c>
      <c r="V842" s="1">
        <v>7.8433300000000001E-4</v>
      </c>
      <c r="W842" s="1">
        <v>1.98124E-5</v>
      </c>
      <c r="X842" s="1">
        <v>8.8924700000000002E-4</v>
      </c>
      <c r="Y842">
        <v>-2.5641000000000001E-3</v>
      </c>
      <c r="AA842">
        <v>56.54</v>
      </c>
      <c r="AB842" s="1">
        <v>6.1123500000000001E-4</v>
      </c>
      <c r="AC842" s="1">
        <v>7.0769099999999998E-4</v>
      </c>
      <c r="AD842" s="1">
        <v>7.7328800000000001E-4</v>
      </c>
      <c r="AE842" s="1">
        <v>1.11886E-5</v>
      </c>
      <c r="AF842" s="1">
        <v>8.8987699999999996E-4</v>
      </c>
      <c r="AG842" s="1">
        <v>-2.5659699999999999E-3</v>
      </c>
    </row>
    <row r="843" spans="3:33" x14ac:dyDescent="0.3">
      <c r="C843">
        <v>28.12</v>
      </c>
      <c r="D843" s="1">
        <v>-3.9460799999999997E-2</v>
      </c>
      <c r="E843" s="1">
        <v>0.108199</v>
      </c>
      <c r="F843" s="1">
        <v>-8.3688399999999996E-2</v>
      </c>
      <c r="G843" s="1">
        <v>-8.7119699999999999E-5</v>
      </c>
      <c r="H843" s="1">
        <v>5.4238699999999997E-4</v>
      </c>
      <c r="I843">
        <v>2.0013E-4</v>
      </c>
      <c r="S843">
        <v>45.03</v>
      </c>
      <c r="T843" s="1">
        <v>6.1080499999999996E-4</v>
      </c>
      <c r="U843" s="1">
        <v>7.0212300000000003E-4</v>
      </c>
      <c r="V843" s="1">
        <v>7.8433300000000001E-4</v>
      </c>
      <c r="W843" s="1">
        <v>1.98124E-5</v>
      </c>
      <c r="X843" s="1">
        <v>8.8924700000000002E-4</v>
      </c>
      <c r="Y843">
        <v>-2.5641000000000001E-3</v>
      </c>
      <c r="AA843">
        <v>56.54</v>
      </c>
      <c r="AB843" s="1">
        <v>6.1123500000000001E-4</v>
      </c>
      <c r="AC843" s="1">
        <v>7.0769099999999998E-4</v>
      </c>
      <c r="AD843" s="1">
        <v>7.7328800000000001E-4</v>
      </c>
      <c r="AE843" s="1">
        <v>1.11886E-5</v>
      </c>
      <c r="AF843" s="1">
        <v>8.8987699999999996E-4</v>
      </c>
      <c r="AG843" s="1">
        <v>-2.5659699999999999E-3</v>
      </c>
    </row>
    <row r="844" spans="3:33" x14ac:dyDescent="0.3">
      <c r="C844">
        <v>28.13</v>
      </c>
      <c r="D844" s="1">
        <v>-3.9371499999999997E-2</v>
      </c>
      <c r="E844" s="1">
        <v>0.108532</v>
      </c>
      <c r="F844" s="1">
        <v>-8.3900699999999995E-2</v>
      </c>
      <c r="G844" s="1">
        <v>-4.8529400000000003E-5</v>
      </c>
      <c r="H844" s="1">
        <v>5.64217E-4</v>
      </c>
      <c r="I844">
        <v>2.0645200000000001E-4</v>
      </c>
      <c r="S844">
        <v>45.04</v>
      </c>
      <c r="T844" s="1">
        <v>6.1098100000000002E-4</v>
      </c>
      <c r="U844" s="1">
        <v>6.9367699999999997E-4</v>
      </c>
      <c r="V844" s="1">
        <v>7.7481000000000002E-4</v>
      </c>
      <c r="W844" s="1">
        <v>1.9914600000000001E-5</v>
      </c>
      <c r="X844" s="1">
        <v>8.8935700000000002E-4</v>
      </c>
      <c r="Y844">
        <v>-2.5304400000000001E-3</v>
      </c>
      <c r="AA844">
        <v>56.55</v>
      </c>
      <c r="AB844" s="1">
        <v>6.1140599999999999E-4</v>
      </c>
      <c r="AC844" s="1">
        <v>6.9950199999999996E-4</v>
      </c>
      <c r="AD844" s="1">
        <v>7.6384399999999996E-4</v>
      </c>
      <c r="AE844" s="1">
        <v>1.2006499999999999E-5</v>
      </c>
      <c r="AF844" s="1">
        <v>8.89948E-4</v>
      </c>
      <c r="AG844" s="1">
        <v>-2.5318900000000002E-3</v>
      </c>
    </row>
    <row r="845" spans="3:33" x14ac:dyDescent="0.3">
      <c r="C845">
        <v>28.14</v>
      </c>
      <c r="D845" s="1">
        <v>-3.9172499999999999E-2</v>
      </c>
      <c r="E845" s="1">
        <v>0.108168</v>
      </c>
      <c r="F845" s="1">
        <v>-8.3937399999999995E-2</v>
      </c>
      <c r="G845" s="1">
        <v>-8.7454000000000007E-5</v>
      </c>
      <c r="H845" s="1">
        <v>5.4103500000000004E-4</v>
      </c>
      <c r="I845">
        <v>1.9788299999999999E-4</v>
      </c>
      <c r="S845">
        <v>45.04</v>
      </c>
      <c r="T845" s="1">
        <v>6.1098100000000002E-4</v>
      </c>
      <c r="U845" s="1">
        <v>6.9367699999999997E-4</v>
      </c>
      <c r="V845" s="1">
        <v>7.7481000000000002E-4</v>
      </c>
      <c r="W845" s="1">
        <v>1.9914600000000001E-5</v>
      </c>
      <c r="X845" s="1">
        <v>8.8935700000000002E-4</v>
      </c>
      <c r="Y845">
        <v>-2.5304400000000001E-3</v>
      </c>
      <c r="AA845">
        <v>56.55</v>
      </c>
      <c r="AB845" s="1">
        <v>6.1140599999999999E-4</v>
      </c>
      <c r="AC845" s="1">
        <v>6.9950199999999996E-4</v>
      </c>
      <c r="AD845" s="1">
        <v>7.6384399999999996E-4</v>
      </c>
      <c r="AE845" s="1">
        <v>1.2006499999999999E-5</v>
      </c>
      <c r="AF845" s="1">
        <v>8.89948E-4</v>
      </c>
      <c r="AG845" s="1">
        <v>-2.5318900000000002E-3</v>
      </c>
    </row>
    <row r="846" spans="3:33" x14ac:dyDescent="0.3">
      <c r="C846">
        <v>28.15</v>
      </c>
      <c r="D846" s="1">
        <v>-3.9084300000000002E-2</v>
      </c>
      <c r="E846" s="1">
        <v>0.108505</v>
      </c>
      <c r="F846" s="1">
        <v>-8.41504E-2</v>
      </c>
      <c r="G846" s="1">
        <v>-4.8445000000000001E-5</v>
      </c>
      <c r="H846" s="1">
        <v>5.6270599999999995E-4</v>
      </c>
      <c r="I846">
        <v>2.04861E-4</v>
      </c>
      <c r="S846">
        <v>45.05</v>
      </c>
      <c r="T846" s="1">
        <v>6.1124599999999997E-4</v>
      </c>
      <c r="U846" s="1">
        <v>6.8473999999999998E-4</v>
      </c>
      <c r="V846" s="1">
        <v>7.6571899999999999E-4</v>
      </c>
      <c r="W846" s="1">
        <v>1.9582500000000001E-5</v>
      </c>
      <c r="X846" s="1">
        <v>8.8781899999999998E-4</v>
      </c>
      <c r="Y846">
        <v>-2.4976600000000001E-3</v>
      </c>
      <c r="AA846">
        <v>56.56</v>
      </c>
      <c r="AB846" s="1">
        <v>6.1155499999999995E-4</v>
      </c>
      <c r="AC846" s="1">
        <v>6.9035199999999998E-4</v>
      </c>
      <c r="AD846" s="1">
        <v>7.5499200000000001E-4</v>
      </c>
      <c r="AE846" s="1">
        <v>1.1341100000000001E-5</v>
      </c>
      <c r="AF846" s="1">
        <v>8.8739299999999999E-4</v>
      </c>
      <c r="AG846" s="1">
        <v>-2.4999100000000002E-3</v>
      </c>
    </row>
    <row r="847" spans="3:33" x14ac:dyDescent="0.3">
      <c r="C847">
        <v>28.16</v>
      </c>
      <c r="D847" s="1">
        <v>-3.8885000000000003E-2</v>
      </c>
      <c r="E847" s="1">
        <v>0.108137</v>
      </c>
      <c r="F847" s="1">
        <v>-8.4185800000000005E-2</v>
      </c>
      <c r="G847" s="1">
        <v>-8.79731E-5</v>
      </c>
      <c r="H847" s="1">
        <v>5.3892800000000004E-4</v>
      </c>
      <c r="I847">
        <v>1.95491E-4</v>
      </c>
      <c r="S847">
        <v>45.05</v>
      </c>
      <c r="T847" s="1">
        <v>6.1124599999999997E-4</v>
      </c>
      <c r="U847" s="1">
        <v>6.8473999999999998E-4</v>
      </c>
      <c r="V847" s="1">
        <v>7.6571899999999999E-4</v>
      </c>
      <c r="W847" s="1">
        <v>1.9582500000000001E-5</v>
      </c>
      <c r="X847" s="1">
        <v>8.8781899999999998E-4</v>
      </c>
      <c r="Y847">
        <v>-2.4976600000000001E-3</v>
      </c>
      <c r="AA847">
        <v>56.56</v>
      </c>
      <c r="AB847" s="1">
        <v>6.1155499999999995E-4</v>
      </c>
      <c r="AC847" s="1">
        <v>6.9035199999999998E-4</v>
      </c>
      <c r="AD847" s="1">
        <v>7.5499200000000001E-4</v>
      </c>
      <c r="AE847" s="1">
        <v>1.1341100000000001E-5</v>
      </c>
      <c r="AF847" s="1">
        <v>8.8739299999999999E-4</v>
      </c>
      <c r="AG847" s="1">
        <v>-2.4999100000000002E-3</v>
      </c>
    </row>
    <row r="848" spans="3:33" x14ac:dyDescent="0.3">
      <c r="C848">
        <v>28.17</v>
      </c>
      <c r="D848" s="1">
        <v>-3.8797900000000003E-2</v>
      </c>
      <c r="E848" s="1">
        <v>0.10847900000000001</v>
      </c>
      <c r="F848" s="1">
        <v>-8.4399600000000005E-2</v>
      </c>
      <c r="G848" s="1">
        <v>-4.8383900000000003E-5</v>
      </c>
      <c r="H848" s="1">
        <v>5.6127300000000005E-4</v>
      </c>
      <c r="I848">
        <v>2.02296E-4</v>
      </c>
      <c r="S848">
        <v>45.06</v>
      </c>
      <c r="T848" s="1">
        <v>6.1130099999999997E-4</v>
      </c>
      <c r="U848" s="1">
        <v>6.7629300000000001E-4</v>
      </c>
      <c r="V848" s="1">
        <v>7.5620500000000003E-4</v>
      </c>
      <c r="W848" s="1">
        <v>1.9779000000000002E-5</v>
      </c>
      <c r="X848" s="1">
        <v>8.8728400000000001E-4</v>
      </c>
      <c r="Y848">
        <v>-2.4643199999999999E-3</v>
      </c>
      <c r="AA848">
        <v>56.57</v>
      </c>
      <c r="AB848" s="1">
        <v>6.11737E-4</v>
      </c>
      <c r="AC848" s="1">
        <v>6.8212100000000005E-4</v>
      </c>
      <c r="AD848" s="1">
        <v>7.4515400000000004E-4</v>
      </c>
      <c r="AE848" s="1">
        <v>1.2060400000000001E-5</v>
      </c>
      <c r="AF848" s="1">
        <v>8.8790400000000002E-4</v>
      </c>
      <c r="AG848" s="1">
        <v>-2.46532E-3</v>
      </c>
    </row>
    <row r="849" spans="3:33" x14ac:dyDescent="0.3">
      <c r="C849">
        <v>28.18</v>
      </c>
      <c r="D849" s="1">
        <v>-3.8598300000000002E-2</v>
      </c>
      <c r="E849" s="1">
        <v>0.10810599999999999</v>
      </c>
      <c r="F849" s="1">
        <v>-8.4433599999999998E-2</v>
      </c>
      <c r="G849" s="1">
        <v>-8.8108000000000004E-5</v>
      </c>
      <c r="H849" s="1">
        <v>5.3752499999999996E-4</v>
      </c>
      <c r="I849">
        <v>1.93427E-4</v>
      </c>
      <c r="S849">
        <v>45.06</v>
      </c>
      <c r="T849" s="1">
        <v>6.1130099999999997E-4</v>
      </c>
      <c r="U849" s="1">
        <v>6.7629300000000001E-4</v>
      </c>
      <c r="V849" s="1">
        <v>7.5620500000000003E-4</v>
      </c>
      <c r="W849" s="1">
        <v>1.9779000000000002E-5</v>
      </c>
      <c r="X849" s="1">
        <v>8.8728400000000001E-4</v>
      </c>
      <c r="Y849">
        <v>-2.4643199999999999E-3</v>
      </c>
      <c r="AA849">
        <v>56.57</v>
      </c>
      <c r="AB849" s="1">
        <v>6.11737E-4</v>
      </c>
      <c r="AC849" s="1">
        <v>6.8212100000000005E-4</v>
      </c>
      <c r="AD849" s="1">
        <v>7.4515400000000004E-4</v>
      </c>
      <c r="AE849" s="1">
        <v>1.2060400000000001E-5</v>
      </c>
      <c r="AF849" s="1">
        <v>8.8790400000000002E-4</v>
      </c>
      <c r="AG849" s="1">
        <v>-2.46532E-3</v>
      </c>
    </row>
    <row r="850" spans="3:33" x14ac:dyDescent="0.3">
      <c r="C850">
        <v>28.19</v>
      </c>
      <c r="D850" s="1">
        <v>-3.8512200000000003E-2</v>
      </c>
      <c r="E850" s="1">
        <v>0.10845299999999999</v>
      </c>
      <c r="F850" s="1">
        <v>-8.4648000000000001E-2</v>
      </c>
      <c r="G850" s="1">
        <v>-4.8003300000000002E-5</v>
      </c>
      <c r="H850" s="1">
        <v>5.6001499999999997E-4</v>
      </c>
      <c r="I850">
        <v>2.00046E-4</v>
      </c>
      <c r="S850">
        <v>45.07</v>
      </c>
      <c r="T850" s="1">
        <v>6.1163199999999997E-4</v>
      </c>
      <c r="U850" s="1">
        <v>6.6716900000000001E-4</v>
      </c>
      <c r="V850" s="1">
        <v>7.4670300000000004E-4</v>
      </c>
      <c r="W850" s="1">
        <v>1.9691399999999999E-5</v>
      </c>
      <c r="X850" s="1">
        <v>8.86498E-4</v>
      </c>
      <c r="Y850">
        <v>-2.4312700000000001E-3</v>
      </c>
      <c r="AA850">
        <v>56.58</v>
      </c>
      <c r="AB850" s="1">
        <v>6.1176199999999996E-4</v>
      </c>
      <c r="AC850" s="1">
        <v>6.7283499999999999E-4</v>
      </c>
      <c r="AD850" s="1">
        <v>7.3639400000000002E-4</v>
      </c>
      <c r="AE850" s="1">
        <v>1.18051E-5</v>
      </c>
      <c r="AF850" s="1">
        <v>8.8588299999999996E-4</v>
      </c>
      <c r="AG850" s="1">
        <v>-2.4331999999999999E-3</v>
      </c>
    </row>
    <row r="851" spans="3:33" x14ac:dyDescent="0.3">
      <c r="C851">
        <v>28.2</v>
      </c>
      <c r="D851" s="1">
        <v>-3.8312400000000003E-2</v>
      </c>
      <c r="E851" s="1">
        <v>0.10807600000000001</v>
      </c>
      <c r="F851" s="1">
        <v>-8.4680500000000006E-2</v>
      </c>
      <c r="G851" s="1">
        <v>-8.8081800000000001E-5</v>
      </c>
      <c r="H851" s="1">
        <v>5.3492999999999998E-4</v>
      </c>
      <c r="I851">
        <v>1.90414E-4</v>
      </c>
      <c r="S851">
        <v>45.07</v>
      </c>
      <c r="T851" s="1">
        <v>6.1163199999999997E-4</v>
      </c>
      <c r="U851" s="1">
        <v>6.6716900000000001E-4</v>
      </c>
      <c r="V851" s="1">
        <v>7.4670300000000004E-4</v>
      </c>
      <c r="W851" s="1">
        <v>1.9691399999999999E-5</v>
      </c>
      <c r="X851" s="1">
        <v>8.86498E-4</v>
      </c>
      <c r="Y851">
        <v>-2.4312700000000001E-3</v>
      </c>
      <c r="AA851">
        <v>56.58</v>
      </c>
      <c r="AB851" s="1">
        <v>6.1176199999999996E-4</v>
      </c>
      <c r="AC851" s="1">
        <v>6.7283499999999999E-4</v>
      </c>
      <c r="AD851" s="1">
        <v>7.3639400000000002E-4</v>
      </c>
      <c r="AE851" s="1">
        <v>1.18051E-5</v>
      </c>
      <c r="AF851" s="1">
        <v>8.8588299999999996E-4</v>
      </c>
      <c r="AG851" s="1">
        <v>-2.4331999999999999E-3</v>
      </c>
    </row>
    <row r="852" spans="3:33" x14ac:dyDescent="0.3">
      <c r="C852">
        <v>28.21</v>
      </c>
      <c r="D852" s="1">
        <v>-3.8227499999999998E-2</v>
      </c>
      <c r="E852" s="1">
        <v>0.108427</v>
      </c>
      <c r="F852" s="1">
        <v>-8.4895899999999996E-2</v>
      </c>
      <c r="G852" s="1">
        <v>-4.8184599999999999E-5</v>
      </c>
      <c r="H852" s="1">
        <v>5.5841799999999998E-4</v>
      </c>
      <c r="I852">
        <v>1.97863E-4</v>
      </c>
      <c r="S852">
        <v>45.08</v>
      </c>
      <c r="T852" s="1">
        <v>6.1178600000000001E-4</v>
      </c>
      <c r="U852" s="1">
        <v>6.5854900000000003E-4</v>
      </c>
      <c r="V852" s="1">
        <v>7.3717400000000005E-4</v>
      </c>
      <c r="W852" s="1">
        <v>2.03378E-5</v>
      </c>
      <c r="X852" s="1">
        <v>8.8608600000000001E-4</v>
      </c>
      <c r="Y852">
        <v>-2.3975200000000002E-3</v>
      </c>
      <c r="AA852">
        <v>56.59</v>
      </c>
      <c r="AB852" s="1">
        <v>6.1210500000000005E-4</v>
      </c>
      <c r="AC852" s="1">
        <v>6.6434999999999997E-4</v>
      </c>
      <c r="AD852" s="1">
        <v>7.2615899999999998E-4</v>
      </c>
      <c r="AE852" s="1">
        <v>1.2685400000000001E-5</v>
      </c>
      <c r="AF852" s="1">
        <v>8.8710999999999998E-4</v>
      </c>
      <c r="AG852" s="1">
        <v>-2.3993700000000001E-3</v>
      </c>
    </row>
    <row r="853" spans="3:33" x14ac:dyDescent="0.3">
      <c r="C853">
        <v>28.22</v>
      </c>
      <c r="D853" s="1">
        <v>-3.8027400000000003E-2</v>
      </c>
      <c r="E853" s="1">
        <v>0.108046</v>
      </c>
      <c r="F853" s="1">
        <v>-8.49269E-2</v>
      </c>
      <c r="G853" s="1">
        <v>-8.8446600000000001E-5</v>
      </c>
      <c r="H853" s="1">
        <v>5.3353999999999999E-4</v>
      </c>
      <c r="I853">
        <v>1.88841E-4</v>
      </c>
      <c r="S853">
        <v>45.08</v>
      </c>
      <c r="T853" s="1">
        <v>6.1178600000000001E-4</v>
      </c>
      <c r="U853" s="1">
        <v>6.5854900000000003E-4</v>
      </c>
      <c r="V853" s="1">
        <v>7.3717400000000005E-4</v>
      </c>
      <c r="W853" s="1">
        <v>2.03378E-5</v>
      </c>
      <c r="X853" s="1">
        <v>8.8608600000000001E-4</v>
      </c>
      <c r="Y853">
        <v>-2.3975200000000002E-3</v>
      </c>
      <c r="AA853">
        <v>56.59</v>
      </c>
      <c r="AB853" s="1">
        <v>6.1210500000000005E-4</v>
      </c>
      <c r="AC853" s="1">
        <v>6.6434999999999997E-4</v>
      </c>
      <c r="AD853" s="1">
        <v>7.2615899999999998E-4</v>
      </c>
      <c r="AE853" s="1">
        <v>1.2685400000000001E-5</v>
      </c>
      <c r="AF853" s="1">
        <v>8.8710999999999998E-4</v>
      </c>
      <c r="AG853" s="1">
        <v>-2.3993700000000001E-3</v>
      </c>
    </row>
    <row r="854" spans="3:33" x14ac:dyDescent="0.3">
      <c r="C854">
        <v>28.23</v>
      </c>
      <c r="D854" s="1">
        <v>-3.7943499999999998E-2</v>
      </c>
      <c r="E854" s="1">
        <v>0.108402</v>
      </c>
      <c r="F854" s="1">
        <v>-8.5142999999999996E-2</v>
      </c>
      <c r="G854" s="1">
        <v>-4.7833400000000002E-5</v>
      </c>
      <c r="H854" s="1">
        <v>5.5678599999999998E-4</v>
      </c>
      <c r="I854">
        <v>1.9532100000000001E-4</v>
      </c>
      <c r="S854">
        <v>45.09</v>
      </c>
      <c r="T854" s="1">
        <v>6.1171900000000004E-4</v>
      </c>
      <c r="U854" s="1">
        <v>6.4949500000000004E-4</v>
      </c>
      <c r="V854" s="1">
        <v>7.2782299999999995E-4</v>
      </c>
      <c r="W854" s="1">
        <v>2.0077299999999998E-5</v>
      </c>
      <c r="X854" s="1">
        <v>8.8418899999999996E-4</v>
      </c>
      <c r="Y854">
        <v>-2.36397E-3</v>
      </c>
      <c r="AA854">
        <v>56.6</v>
      </c>
      <c r="AB854" s="1">
        <v>6.1217200000000002E-4</v>
      </c>
      <c r="AC854" s="1">
        <v>6.5491799999999999E-4</v>
      </c>
      <c r="AD854" s="1">
        <v>7.1719299999999998E-4</v>
      </c>
      <c r="AE854" s="1">
        <v>1.1586900000000001E-5</v>
      </c>
      <c r="AF854" s="1">
        <v>8.8442999999999996E-4</v>
      </c>
      <c r="AG854" s="1">
        <v>-2.3661200000000002E-3</v>
      </c>
    </row>
    <row r="855" spans="3:33" x14ac:dyDescent="0.3">
      <c r="C855">
        <v>28.24</v>
      </c>
      <c r="D855" s="1">
        <v>-3.7743199999999998E-2</v>
      </c>
      <c r="E855" s="1">
        <v>0.108017</v>
      </c>
      <c r="F855" s="1">
        <v>-8.5172600000000001E-2</v>
      </c>
      <c r="G855" s="1">
        <v>-8.8881299999999999E-5</v>
      </c>
      <c r="H855" s="1">
        <v>5.3191999999999996E-4</v>
      </c>
      <c r="I855">
        <v>1.8647100000000001E-4</v>
      </c>
      <c r="S855">
        <v>45.09</v>
      </c>
      <c r="T855" s="1">
        <v>6.1171900000000004E-4</v>
      </c>
      <c r="U855" s="1">
        <v>6.4949500000000004E-4</v>
      </c>
      <c r="V855" s="1">
        <v>7.2782299999999995E-4</v>
      </c>
      <c r="W855" s="1">
        <v>2.0077299999999998E-5</v>
      </c>
      <c r="X855" s="1">
        <v>8.8418899999999996E-4</v>
      </c>
      <c r="Y855">
        <v>-2.36397E-3</v>
      </c>
      <c r="AA855">
        <v>56.6</v>
      </c>
      <c r="AB855" s="1">
        <v>6.1217200000000002E-4</v>
      </c>
      <c r="AC855" s="1">
        <v>6.5491799999999999E-4</v>
      </c>
      <c r="AD855" s="1">
        <v>7.1719299999999998E-4</v>
      </c>
      <c r="AE855" s="1">
        <v>1.1586900000000001E-5</v>
      </c>
      <c r="AF855" s="1">
        <v>8.8442999999999996E-4</v>
      </c>
      <c r="AG855" s="1">
        <v>-2.3661200000000002E-3</v>
      </c>
    </row>
    <row r="856" spans="3:33" x14ac:dyDescent="0.3">
      <c r="C856">
        <v>28.25</v>
      </c>
      <c r="D856" s="1">
        <v>-3.76605E-2</v>
      </c>
      <c r="E856" s="1">
        <v>0.108377</v>
      </c>
      <c r="F856" s="1">
        <v>-8.5389599999999996E-2</v>
      </c>
      <c r="G856" s="1">
        <v>-4.7733099999999999E-5</v>
      </c>
      <c r="H856" s="1">
        <v>5.5544199999999996E-4</v>
      </c>
      <c r="I856">
        <v>1.93714E-4</v>
      </c>
      <c r="S856">
        <v>45.1</v>
      </c>
      <c r="T856" s="1">
        <v>6.1202399999999997E-4</v>
      </c>
      <c r="U856" s="1">
        <v>6.4070299999999995E-4</v>
      </c>
      <c r="V856" s="1">
        <v>7.1778399999999996E-4</v>
      </c>
      <c r="W856" s="1">
        <v>2.00887E-5</v>
      </c>
      <c r="X856" s="1">
        <v>8.8441599999999996E-4</v>
      </c>
      <c r="Y856">
        <v>-2.3297999999999999E-3</v>
      </c>
      <c r="AA856">
        <v>56.61</v>
      </c>
      <c r="AB856" s="1">
        <v>6.12377E-4</v>
      </c>
      <c r="AC856" s="1">
        <v>6.4647200000000004E-4</v>
      </c>
      <c r="AD856" s="1">
        <v>7.0706100000000004E-4</v>
      </c>
      <c r="AE856" s="1">
        <v>1.22068E-5</v>
      </c>
      <c r="AF856" s="1">
        <v>8.8491100000000005E-4</v>
      </c>
      <c r="AG856" s="1">
        <v>-2.3310700000000002E-3</v>
      </c>
    </row>
    <row r="857" spans="3:33" x14ac:dyDescent="0.3">
      <c r="C857">
        <v>28.26</v>
      </c>
      <c r="D857" s="1">
        <v>-3.7459699999999999E-2</v>
      </c>
      <c r="E857" s="1">
        <v>0.107987</v>
      </c>
      <c r="F857" s="1">
        <v>-8.5417599999999996E-2</v>
      </c>
      <c r="G857" s="1">
        <v>-8.9364300000000001E-5</v>
      </c>
      <c r="H857" s="1">
        <v>5.3032199999999995E-4</v>
      </c>
      <c r="I857">
        <v>1.8361699999999999E-4</v>
      </c>
      <c r="S857">
        <v>45.1</v>
      </c>
      <c r="T857" s="1">
        <v>6.1202399999999997E-4</v>
      </c>
      <c r="U857" s="1">
        <v>6.4070299999999995E-4</v>
      </c>
      <c r="V857" s="1">
        <v>7.1778399999999996E-4</v>
      </c>
      <c r="W857" s="1">
        <v>2.00887E-5</v>
      </c>
      <c r="X857" s="1">
        <v>8.8441599999999996E-4</v>
      </c>
      <c r="Y857">
        <v>-2.3297999999999999E-3</v>
      </c>
      <c r="AA857">
        <v>56.61</v>
      </c>
      <c r="AB857" s="1">
        <v>6.12377E-4</v>
      </c>
      <c r="AC857" s="1">
        <v>6.4647200000000004E-4</v>
      </c>
      <c r="AD857" s="1">
        <v>7.0706100000000004E-4</v>
      </c>
      <c r="AE857" s="1">
        <v>1.22068E-5</v>
      </c>
      <c r="AF857" s="1">
        <v>8.8491100000000005E-4</v>
      </c>
      <c r="AG857" s="1">
        <v>-2.3310700000000002E-3</v>
      </c>
    </row>
    <row r="858" spans="3:33" x14ac:dyDescent="0.3">
      <c r="C858">
        <v>28.27</v>
      </c>
      <c r="D858" s="1">
        <v>-3.7378300000000003E-2</v>
      </c>
      <c r="E858" s="1">
        <v>0.108352</v>
      </c>
      <c r="F858" s="1">
        <v>-8.56354E-2</v>
      </c>
      <c r="G858" s="1">
        <v>-4.75513E-5</v>
      </c>
      <c r="H858" s="1">
        <v>5.53716E-4</v>
      </c>
      <c r="I858">
        <v>1.91378E-4</v>
      </c>
      <c r="S858">
        <v>45.11</v>
      </c>
      <c r="T858" s="1">
        <v>6.1211100000000004E-4</v>
      </c>
      <c r="U858" s="1">
        <v>6.3154200000000002E-4</v>
      </c>
      <c r="V858" s="1">
        <v>7.0838900000000002E-4</v>
      </c>
      <c r="W858" s="1">
        <v>2.0053600000000001E-5</v>
      </c>
      <c r="X858" s="1">
        <v>8.8292700000000004E-4</v>
      </c>
      <c r="Y858">
        <v>-2.29613E-3</v>
      </c>
      <c r="AA858">
        <v>56.62</v>
      </c>
      <c r="AB858" s="1">
        <v>6.1233999999999995E-4</v>
      </c>
      <c r="AC858" s="1">
        <v>6.3701299999999997E-4</v>
      </c>
      <c r="AD858" s="1">
        <v>6.9811899999999997E-4</v>
      </c>
      <c r="AE858" s="1">
        <v>1.20917E-5</v>
      </c>
      <c r="AF858" s="1">
        <v>8.8199100000000005E-4</v>
      </c>
      <c r="AG858" s="1">
        <v>-2.29781E-3</v>
      </c>
    </row>
    <row r="859" spans="3:33" x14ac:dyDescent="0.3">
      <c r="C859">
        <v>28.28</v>
      </c>
      <c r="D859" s="1">
        <v>-3.7176899999999999E-2</v>
      </c>
      <c r="E859" s="1">
        <v>0.107958</v>
      </c>
      <c r="F859" s="1">
        <v>-8.5662100000000005E-2</v>
      </c>
      <c r="G859" s="1">
        <v>-8.9726299999999995E-5</v>
      </c>
      <c r="H859" s="1">
        <v>5.2852200000000002E-4</v>
      </c>
      <c r="I859">
        <v>1.8143599999999999E-4</v>
      </c>
      <c r="S859">
        <v>45.11</v>
      </c>
      <c r="T859" s="1">
        <v>6.1211100000000004E-4</v>
      </c>
      <c r="U859" s="1">
        <v>6.3154200000000002E-4</v>
      </c>
      <c r="V859" s="1">
        <v>7.0838900000000002E-4</v>
      </c>
      <c r="W859" s="1">
        <v>2.0053600000000001E-5</v>
      </c>
      <c r="X859" s="1">
        <v>8.8292700000000004E-4</v>
      </c>
      <c r="Y859">
        <v>-2.29613E-3</v>
      </c>
      <c r="AA859">
        <v>56.62</v>
      </c>
      <c r="AB859" s="1">
        <v>6.1233999999999995E-4</v>
      </c>
      <c r="AC859" s="1">
        <v>6.3701299999999997E-4</v>
      </c>
      <c r="AD859" s="1">
        <v>6.9811899999999997E-4</v>
      </c>
      <c r="AE859" s="1">
        <v>1.20917E-5</v>
      </c>
      <c r="AF859" s="1">
        <v>8.8199100000000005E-4</v>
      </c>
      <c r="AG859" s="1">
        <v>-2.29781E-3</v>
      </c>
    </row>
    <row r="860" spans="3:33" x14ac:dyDescent="0.3">
      <c r="C860">
        <v>28.29</v>
      </c>
      <c r="D860" s="1">
        <v>-3.70966E-2</v>
      </c>
      <c r="E860" s="1">
        <v>0.10832799999999999</v>
      </c>
      <c r="F860" s="1">
        <v>-8.5880700000000004E-2</v>
      </c>
      <c r="G860" s="1">
        <v>-4.7273800000000001E-5</v>
      </c>
      <c r="H860" s="1">
        <v>5.5279000000000005E-4</v>
      </c>
      <c r="I860">
        <v>1.8910500000000001E-4</v>
      </c>
      <c r="S860">
        <v>45.12</v>
      </c>
      <c r="T860" s="1">
        <v>6.1225099999999996E-4</v>
      </c>
      <c r="U860" s="1">
        <v>6.2262099999999996E-4</v>
      </c>
      <c r="V860" s="1">
        <v>6.9840500000000003E-4</v>
      </c>
      <c r="W860" s="1">
        <v>2.0474599999999999E-5</v>
      </c>
      <c r="X860" s="1">
        <v>8.8251699999999998E-4</v>
      </c>
      <c r="Y860">
        <v>-2.2619200000000002E-3</v>
      </c>
      <c r="AA860">
        <v>56.63</v>
      </c>
      <c r="AB860" s="1">
        <v>6.1247299999999999E-4</v>
      </c>
      <c r="AC860" s="1">
        <v>6.2843299999999996E-4</v>
      </c>
      <c r="AD860" s="1">
        <v>6.87702E-4</v>
      </c>
      <c r="AE860" s="1">
        <v>1.2585800000000001E-5</v>
      </c>
      <c r="AF860" s="1">
        <v>8.8279799999999996E-4</v>
      </c>
      <c r="AG860" s="1">
        <v>-2.2633000000000002E-3</v>
      </c>
    </row>
    <row r="861" spans="3:33" x14ac:dyDescent="0.3">
      <c r="C861">
        <v>28.3</v>
      </c>
      <c r="D861" s="1">
        <v>-3.6894999999999997E-2</v>
      </c>
      <c r="E861" s="1">
        <v>0.10793</v>
      </c>
      <c r="F861" s="1">
        <v>-8.5905999999999996E-2</v>
      </c>
      <c r="G861" s="1">
        <v>-9.0062799999999994E-5</v>
      </c>
      <c r="H861" s="1">
        <v>5.2703400000000001E-4</v>
      </c>
      <c r="I861">
        <v>1.7903299999999999E-4</v>
      </c>
      <c r="S861">
        <v>45.12</v>
      </c>
      <c r="T861" s="1">
        <v>6.1225099999999996E-4</v>
      </c>
      <c r="U861" s="1">
        <v>6.2262099999999996E-4</v>
      </c>
      <c r="V861" s="1">
        <v>6.9840500000000003E-4</v>
      </c>
      <c r="W861" s="1">
        <v>2.0474599999999999E-5</v>
      </c>
      <c r="X861" s="1">
        <v>8.8251699999999998E-4</v>
      </c>
      <c r="Y861">
        <v>-2.2619200000000002E-3</v>
      </c>
      <c r="AA861">
        <v>56.63</v>
      </c>
      <c r="AB861" s="1">
        <v>6.1247299999999999E-4</v>
      </c>
      <c r="AC861" s="1">
        <v>6.2843299999999996E-4</v>
      </c>
      <c r="AD861" s="1">
        <v>6.87702E-4</v>
      </c>
      <c r="AE861" s="1">
        <v>1.2585800000000001E-5</v>
      </c>
      <c r="AF861" s="1">
        <v>8.8279799999999996E-4</v>
      </c>
      <c r="AG861" s="1">
        <v>-2.2633000000000002E-3</v>
      </c>
    </row>
    <row r="862" spans="3:33" x14ac:dyDescent="0.3">
      <c r="C862">
        <v>28.31</v>
      </c>
      <c r="D862" s="1">
        <v>-3.6815899999999999E-2</v>
      </c>
      <c r="E862" s="1">
        <v>0.108304</v>
      </c>
      <c r="F862" s="1">
        <v>-8.6125400000000005E-2</v>
      </c>
      <c r="G862" s="1">
        <v>-4.7131600000000001E-5</v>
      </c>
      <c r="H862" s="1">
        <v>5.51692E-4</v>
      </c>
      <c r="I862">
        <v>1.87259E-4</v>
      </c>
      <c r="S862">
        <v>45.13</v>
      </c>
      <c r="T862" s="1">
        <v>6.1211700000000002E-4</v>
      </c>
      <c r="U862" s="1">
        <v>6.1344700000000004E-4</v>
      </c>
      <c r="V862" s="1">
        <v>6.8894799999999999E-4</v>
      </c>
      <c r="W862" s="1">
        <v>2.0202100000000001E-5</v>
      </c>
      <c r="X862" s="1">
        <v>8.8025500000000003E-4</v>
      </c>
      <c r="Y862">
        <v>-2.2275799999999998E-3</v>
      </c>
      <c r="AA862">
        <v>56.64</v>
      </c>
      <c r="AB862" s="1">
        <v>6.1249199999999996E-4</v>
      </c>
      <c r="AC862" s="1">
        <v>6.1888899999999996E-4</v>
      </c>
      <c r="AD862" s="1">
        <v>6.7854999999999999E-4</v>
      </c>
      <c r="AE862" s="1">
        <v>1.2136200000000001E-5</v>
      </c>
      <c r="AF862" s="1">
        <v>8.8022800000000004E-4</v>
      </c>
      <c r="AG862" s="1">
        <v>-2.22952E-3</v>
      </c>
    </row>
    <row r="863" spans="3:33" x14ac:dyDescent="0.3">
      <c r="C863">
        <v>28.32</v>
      </c>
      <c r="D863" s="1">
        <v>-3.6613899999999998E-2</v>
      </c>
      <c r="E863" s="1">
        <v>0.107901</v>
      </c>
      <c r="F863" s="1">
        <v>-8.6149299999999998E-2</v>
      </c>
      <c r="G863" s="1">
        <v>-9.0040899999999994E-5</v>
      </c>
      <c r="H863" s="1">
        <v>5.25484E-4</v>
      </c>
      <c r="I863">
        <v>1.76909E-4</v>
      </c>
      <c r="S863">
        <v>45.13</v>
      </c>
      <c r="T863" s="1">
        <v>6.1211700000000002E-4</v>
      </c>
      <c r="U863" s="1">
        <v>6.1344700000000004E-4</v>
      </c>
      <c r="V863" s="1">
        <v>6.8894799999999999E-4</v>
      </c>
      <c r="W863" s="1">
        <v>2.0202100000000001E-5</v>
      </c>
      <c r="X863" s="1">
        <v>8.8025500000000003E-4</v>
      </c>
      <c r="Y863">
        <v>-2.2275799999999998E-3</v>
      </c>
      <c r="AA863">
        <v>56.64</v>
      </c>
      <c r="AB863" s="1">
        <v>6.1249199999999996E-4</v>
      </c>
      <c r="AC863" s="1">
        <v>6.1888899999999996E-4</v>
      </c>
      <c r="AD863" s="1">
        <v>6.7854999999999999E-4</v>
      </c>
      <c r="AE863" s="1">
        <v>1.2136200000000001E-5</v>
      </c>
      <c r="AF863" s="1">
        <v>8.8022800000000004E-4</v>
      </c>
      <c r="AG863" s="1">
        <v>-2.22952E-3</v>
      </c>
    </row>
    <row r="864" spans="3:33" x14ac:dyDescent="0.3">
      <c r="C864">
        <v>28.33</v>
      </c>
      <c r="D864" s="1">
        <v>-3.6536100000000002E-2</v>
      </c>
      <c r="E864" s="1">
        <v>0.108281</v>
      </c>
      <c r="F864" s="1">
        <v>-8.6369500000000002E-2</v>
      </c>
      <c r="G864" s="1">
        <v>-4.7158099999999998E-5</v>
      </c>
      <c r="H864" s="1">
        <v>5.4989399999999999E-4</v>
      </c>
      <c r="I864">
        <v>1.8526999999999999E-4</v>
      </c>
      <c r="S864">
        <v>45.14</v>
      </c>
      <c r="T864" s="1">
        <v>6.1229000000000003E-4</v>
      </c>
      <c r="U864" s="1">
        <v>6.0452499999999996E-4</v>
      </c>
      <c r="V864" s="1">
        <v>6.7886900000000002E-4</v>
      </c>
      <c r="W864" s="1">
        <v>2.06453E-5</v>
      </c>
      <c r="X864" s="1">
        <v>8.8000000000000003E-4</v>
      </c>
      <c r="Y864">
        <v>-2.19264E-3</v>
      </c>
      <c r="AA864">
        <v>56.65</v>
      </c>
      <c r="AB864" s="1">
        <v>6.1260000000000004E-4</v>
      </c>
      <c r="AC864" s="1">
        <v>6.1019100000000005E-4</v>
      </c>
      <c r="AD864" s="1">
        <v>6.68112E-4</v>
      </c>
      <c r="AE864" s="1">
        <v>1.27702E-5</v>
      </c>
      <c r="AF864" s="1">
        <v>8.8083200000000001E-4</v>
      </c>
      <c r="AG864" s="1">
        <v>-2.1940200000000001E-3</v>
      </c>
    </row>
    <row r="865" spans="3:33" x14ac:dyDescent="0.3">
      <c r="C865">
        <v>28.34</v>
      </c>
      <c r="D865" s="1">
        <v>-3.6333600000000001E-2</v>
      </c>
      <c r="E865" s="1">
        <v>0.107873</v>
      </c>
      <c r="F865" s="1">
        <v>-8.6391800000000005E-2</v>
      </c>
      <c r="G865" s="1">
        <v>-9.0692600000000006E-5</v>
      </c>
      <c r="H865" s="1">
        <v>5.2346700000000001E-4</v>
      </c>
      <c r="I865">
        <v>1.7436400000000001E-4</v>
      </c>
      <c r="S865">
        <v>45.14</v>
      </c>
      <c r="T865" s="1">
        <v>6.1229000000000003E-4</v>
      </c>
      <c r="U865" s="1">
        <v>6.0452499999999996E-4</v>
      </c>
      <c r="V865" s="1">
        <v>6.7886900000000002E-4</v>
      </c>
      <c r="W865" s="1">
        <v>2.06453E-5</v>
      </c>
      <c r="X865" s="1">
        <v>8.8000000000000003E-4</v>
      </c>
      <c r="Y865">
        <v>-2.19264E-3</v>
      </c>
      <c r="AA865">
        <v>56.65</v>
      </c>
      <c r="AB865" s="1">
        <v>6.1260000000000004E-4</v>
      </c>
      <c r="AC865" s="1">
        <v>6.1019100000000005E-4</v>
      </c>
      <c r="AD865" s="1">
        <v>6.68112E-4</v>
      </c>
      <c r="AE865" s="1">
        <v>1.27702E-5</v>
      </c>
      <c r="AF865" s="1">
        <v>8.8083200000000001E-4</v>
      </c>
      <c r="AG865" s="1">
        <v>-2.1940200000000001E-3</v>
      </c>
    </row>
    <row r="866" spans="3:33" x14ac:dyDescent="0.3">
      <c r="C866">
        <v>28.35</v>
      </c>
      <c r="D866" s="1">
        <v>-3.62571E-2</v>
      </c>
      <c r="E866" s="1">
        <v>0.10825700000000001</v>
      </c>
      <c r="F866" s="1">
        <v>-8.6612700000000001E-2</v>
      </c>
      <c r="G866" s="1">
        <v>-4.6804300000000002E-5</v>
      </c>
      <c r="H866" s="1">
        <v>5.4804699999999997E-4</v>
      </c>
      <c r="I866">
        <v>1.83201E-4</v>
      </c>
      <c r="S866">
        <v>45.15</v>
      </c>
      <c r="T866" s="1">
        <v>6.12198E-4</v>
      </c>
      <c r="U866" s="1">
        <v>5.9519800000000002E-4</v>
      </c>
      <c r="V866" s="1">
        <v>6.6908899999999999E-4</v>
      </c>
      <c r="W866" s="1">
        <v>2.0217400000000001E-5</v>
      </c>
      <c r="X866" s="1">
        <v>8.7870199999999998E-4</v>
      </c>
      <c r="Y866" s="1">
        <v>-2.1581700000000001E-3</v>
      </c>
      <c r="AA866">
        <v>56.66</v>
      </c>
      <c r="AB866" s="1">
        <v>6.12474E-4</v>
      </c>
      <c r="AC866" s="1">
        <v>6.0055799999999995E-4</v>
      </c>
      <c r="AD866" s="1">
        <v>6.5885100000000001E-4</v>
      </c>
      <c r="AE866" s="1">
        <v>1.22863E-5</v>
      </c>
      <c r="AF866" s="1">
        <v>8.7795400000000002E-4</v>
      </c>
      <c r="AG866" s="1">
        <v>-2.1603600000000001E-3</v>
      </c>
    </row>
    <row r="867" spans="3:33" x14ac:dyDescent="0.3">
      <c r="C867">
        <v>28.36</v>
      </c>
      <c r="D867" s="1">
        <v>-3.6054000000000003E-2</v>
      </c>
      <c r="E867" s="1">
        <v>0.107845</v>
      </c>
      <c r="F867" s="1">
        <v>-8.6633799999999997E-2</v>
      </c>
      <c r="G867" s="1">
        <v>-9.0441300000000004E-5</v>
      </c>
      <c r="H867" s="1">
        <v>5.2256899999999996E-4</v>
      </c>
      <c r="I867" s="1">
        <v>1.7259099999999999E-4</v>
      </c>
      <c r="J867" s="1"/>
      <c r="S867">
        <v>45.15</v>
      </c>
      <c r="T867" s="1">
        <v>6.12198E-4</v>
      </c>
      <c r="U867" s="1">
        <v>5.9519800000000002E-4</v>
      </c>
      <c r="V867" s="1">
        <v>6.6908899999999999E-4</v>
      </c>
      <c r="W867" s="1">
        <v>2.0217400000000001E-5</v>
      </c>
      <c r="X867" s="1">
        <v>8.7870199999999998E-4</v>
      </c>
      <c r="Y867" s="1">
        <v>-2.1581700000000001E-3</v>
      </c>
      <c r="AA867">
        <v>56.66</v>
      </c>
      <c r="AB867" s="1">
        <v>6.12474E-4</v>
      </c>
      <c r="AC867" s="1">
        <v>6.0055799999999995E-4</v>
      </c>
      <c r="AD867" s="1">
        <v>6.5885100000000001E-4</v>
      </c>
      <c r="AE867" s="1">
        <v>1.22863E-5</v>
      </c>
      <c r="AF867" s="1">
        <v>8.7795400000000002E-4</v>
      </c>
      <c r="AG867" s="1">
        <v>-2.1603600000000001E-3</v>
      </c>
    </row>
    <row r="868" spans="3:33" x14ac:dyDescent="0.3">
      <c r="C868">
        <v>28.37</v>
      </c>
      <c r="D868" s="1">
        <v>-3.5978700000000002E-2</v>
      </c>
      <c r="E868" s="1">
        <v>0.108234</v>
      </c>
      <c r="F868" s="1">
        <v>-8.6855500000000002E-2</v>
      </c>
      <c r="G868" s="1">
        <v>-4.6678799999999998E-5</v>
      </c>
      <c r="H868" s="1">
        <v>5.46665E-4</v>
      </c>
      <c r="I868" s="1">
        <v>1.81103E-4</v>
      </c>
      <c r="J868" s="1"/>
      <c r="S868">
        <v>45.16</v>
      </c>
      <c r="T868" s="1">
        <v>6.1225699999999995E-4</v>
      </c>
      <c r="U868" s="1">
        <v>5.8605799999999998E-4</v>
      </c>
      <c r="V868" s="1">
        <v>6.5899600000000002E-4</v>
      </c>
      <c r="W868" s="1">
        <v>2.0700199999999999E-5</v>
      </c>
      <c r="X868" s="1">
        <v>8.78015E-4</v>
      </c>
      <c r="Y868" s="1">
        <v>-2.1236699999999998E-3</v>
      </c>
      <c r="AA868">
        <v>56.67</v>
      </c>
      <c r="AB868" s="1">
        <v>6.1251299999999997E-4</v>
      </c>
      <c r="AC868" s="1">
        <v>5.9172999999999995E-4</v>
      </c>
      <c r="AD868" s="1">
        <v>6.4849799999999996E-4</v>
      </c>
      <c r="AE868" s="1">
        <v>1.2975200000000001E-5</v>
      </c>
      <c r="AF868" s="1">
        <v>8.7806400000000001E-4</v>
      </c>
      <c r="AG868" s="1">
        <v>-2.1249099999999998E-3</v>
      </c>
    </row>
    <row r="869" spans="3:33" x14ac:dyDescent="0.3">
      <c r="C869">
        <v>28.38</v>
      </c>
      <c r="D869" s="1">
        <v>-3.5775399999999999E-2</v>
      </c>
      <c r="E869" s="1">
        <v>0.107817</v>
      </c>
      <c r="F869" s="1">
        <v>-8.6874900000000005E-2</v>
      </c>
      <c r="G869" s="1">
        <v>-9.0945400000000005E-5</v>
      </c>
      <c r="H869" s="1">
        <v>5.1973099999999995E-4</v>
      </c>
      <c r="I869" s="1">
        <v>1.7074000000000001E-4</v>
      </c>
      <c r="J869" s="1"/>
      <c r="S869">
        <v>45.16</v>
      </c>
      <c r="T869" s="1">
        <v>6.1225699999999995E-4</v>
      </c>
      <c r="U869" s="1">
        <v>5.8605799999999998E-4</v>
      </c>
      <c r="V869" s="1">
        <v>6.5899600000000002E-4</v>
      </c>
      <c r="W869" s="1">
        <v>2.0700199999999999E-5</v>
      </c>
      <c r="X869" s="1">
        <v>8.78015E-4</v>
      </c>
      <c r="Y869" s="1">
        <v>-2.1236699999999998E-3</v>
      </c>
      <c r="AA869">
        <v>56.67</v>
      </c>
      <c r="AB869" s="1">
        <v>6.1251299999999997E-4</v>
      </c>
      <c r="AC869" s="1">
        <v>5.9172999999999995E-4</v>
      </c>
      <c r="AD869" s="1">
        <v>6.4849799999999996E-4</v>
      </c>
      <c r="AE869" s="1">
        <v>1.2975200000000001E-5</v>
      </c>
      <c r="AF869" s="1">
        <v>8.7806400000000001E-4</v>
      </c>
      <c r="AG869" s="1">
        <v>-2.1249099999999998E-3</v>
      </c>
    </row>
    <row r="870" spans="3:33" x14ac:dyDescent="0.3">
      <c r="C870">
        <v>28.39</v>
      </c>
      <c r="D870" s="1">
        <v>-3.5701200000000002E-2</v>
      </c>
      <c r="E870" s="1">
        <v>0.108212</v>
      </c>
      <c r="F870" s="1">
        <v>-8.7097599999999997E-2</v>
      </c>
      <c r="G870" s="1">
        <v>-4.6371200000000001E-5</v>
      </c>
      <c r="H870" s="1">
        <v>5.4544499999999998E-4</v>
      </c>
      <c r="I870" s="1">
        <v>1.7881900000000001E-4</v>
      </c>
      <c r="J870" s="1"/>
      <c r="S870">
        <v>45.17</v>
      </c>
      <c r="T870" s="1">
        <v>6.1221099999999998E-4</v>
      </c>
      <c r="U870" s="1">
        <v>5.7667899999999997E-4</v>
      </c>
      <c r="V870" s="1">
        <v>6.4920400000000001E-4</v>
      </c>
      <c r="W870" s="1">
        <v>2.0607000000000001E-5</v>
      </c>
      <c r="X870" s="1">
        <v>8.7581900000000001E-4</v>
      </c>
      <c r="Y870" s="1">
        <v>-2.08837E-3</v>
      </c>
      <c r="AA870">
        <v>56.68</v>
      </c>
      <c r="AB870" s="1">
        <v>6.1245199999999998E-4</v>
      </c>
      <c r="AC870" s="1">
        <v>5.8204999999999997E-4</v>
      </c>
      <c r="AD870" s="1">
        <v>6.3883699999999996E-4</v>
      </c>
      <c r="AE870" s="1">
        <v>1.22832E-5</v>
      </c>
      <c r="AF870" s="1">
        <v>8.7606499999999998E-4</v>
      </c>
      <c r="AG870" s="1">
        <v>-2.09056E-3</v>
      </c>
    </row>
    <row r="871" spans="3:33" x14ac:dyDescent="0.3">
      <c r="C871">
        <v>28.4</v>
      </c>
      <c r="D871" s="1">
        <v>-3.5497300000000002E-2</v>
      </c>
      <c r="E871" s="1">
        <v>0.10779</v>
      </c>
      <c r="F871" s="1">
        <v>-8.7115600000000001E-2</v>
      </c>
      <c r="G871" s="1">
        <v>-9.1206300000000001E-5</v>
      </c>
      <c r="H871" s="1">
        <v>5.1847000000000004E-4</v>
      </c>
      <c r="I871" s="1">
        <v>1.68128E-4</v>
      </c>
      <c r="J871" s="1"/>
      <c r="S871">
        <v>45.17</v>
      </c>
      <c r="T871" s="1">
        <v>6.1221099999999998E-4</v>
      </c>
      <c r="U871" s="1">
        <v>5.7667899999999997E-4</v>
      </c>
      <c r="V871" s="1">
        <v>6.4920400000000001E-4</v>
      </c>
      <c r="W871" s="1">
        <v>2.0607000000000001E-5</v>
      </c>
      <c r="X871" s="1">
        <v>8.7581900000000001E-4</v>
      </c>
      <c r="Y871" s="1">
        <v>-2.08837E-3</v>
      </c>
      <c r="AA871">
        <v>56.68</v>
      </c>
      <c r="AB871" s="1">
        <v>6.1245199999999998E-4</v>
      </c>
      <c r="AC871" s="1">
        <v>5.8204999999999997E-4</v>
      </c>
      <c r="AD871" s="1">
        <v>6.3883699999999996E-4</v>
      </c>
      <c r="AE871" s="1">
        <v>1.22832E-5</v>
      </c>
      <c r="AF871" s="1">
        <v>8.7606499999999998E-4</v>
      </c>
      <c r="AG871" s="1">
        <v>-2.09056E-3</v>
      </c>
    </row>
    <row r="872" spans="3:33" x14ac:dyDescent="0.3">
      <c r="C872">
        <v>28.41</v>
      </c>
      <c r="D872" s="1">
        <v>-3.5424499999999998E-2</v>
      </c>
      <c r="E872" s="1">
        <v>0.10818999999999999</v>
      </c>
      <c r="F872" s="1">
        <v>-8.7339100000000003E-2</v>
      </c>
      <c r="G872" s="1">
        <v>-4.61298E-5</v>
      </c>
      <c r="H872" s="1">
        <v>5.4424499999999995E-4</v>
      </c>
      <c r="I872" s="1">
        <v>1.7654199999999999E-4</v>
      </c>
      <c r="J872" s="1"/>
      <c r="S872">
        <v>45.18</v>
      </c>
      <c r="T872" s="1">
        <v>6.12164E-4</v>
      </c>
      <c r="U872" s="1">
        <v>5.67571E-4</v>
      </c>
      <c r="V872" s="1">
        <v>6.3877200000000002E-4</v>
      </c>
      <c r="W872" s="1">
        <v>2.09652E-5</v>
      </c>
      <c r="X872" s="1">
        <v>8.7542499999999999E-4</v>
      </c>
      <c r="Y872" s="1">
        <v>-2.05265E-3</v>
      </c>
      <c r="AA872">
        <v>56.69</v>
      </c>
      <c r="AB872" s="1">
        <v>6.1256799999999997E-4</v>
      </c>
      <c r="AC872" s="1">
        <v>5.7310100000000001E-4</v>
      </c>
      <c r="AD872" s="1">
        <v>6.2829499999999996E-4</v>
      </c>
      <c r="AE872" s="1">
        <v>1.32254E-5</v>
      </c>
      <c r="AF872" s="1">
        <v>8.7674499999999995E-4</v>
      </c>
      <c r="AG872" s="1">
        <v>-2.0546100000000001E-3</v>
      </c>
    </row>
    <row r="873" spans="3:33" x14ac:dyDescent="0.3">
      <c r="C873">
        <v>28.42</v>
      </c>
      <c r="D873" s="1">
        <v>-3.5220000000000001E-2</v>
      </c>
      <c r="E873" s="1">
        <v>0.107763</v>
      </c>
      <c r="F873" s="1">
        <v>-8.7355500000000003E-2</v>
      </c>
      <c r="G873" s="1">
        <v>-9.1668499999999998E-5</v>
      </c>
      <c r="H873" s="1">
        <v>5.1645100000000002E-4</v>
      </c>
      <c r="I873" s="1">
        <v>1.6589299999999999E-4</v>
      </c>
      <c r="J873" s="1"/>
      <c r="S873">
        <v>45.18</v>
      </c>
      <c r="T873" s="1">
        <v>6.12164E-4</v>
      </c>
      <c r="U873" s="1">
        <v>5.67571E-4</v>
      </c>
      <c r="V873" s="1">
        <v>6.3877200000000002E-4</v>
      </c>
      <c r="W873" s="1">
        <v>2.09652E-5</v>
      </c>
      <c r="X873" s="1">
        <v>8.7542499999999999E-4</v>
      </c>
      <c r="Y873" s="1">
        <v>-2.05265E-3</v>
      </c>
      <c r="AA873">
        <v>56.69</v>
      </c>
      <c r="AB873" s="1">
        <v>6.1256799999999997E-4</v>
      </c>
      <c r="AC873" s="1">
        <v>5.7310100000000001E-4</v>
      </c>
      <c r="AD873" s="1">
        <v>6.2829499999999996E-4</v>
      </c>
      <c r="AE873" s="1">
        <v>1.32254E-5</v>
      </c>
      <c r="AF873" s="1">
        <v>8.7674499999999995E-4</v>
      </c>
      <c r="AG873" s="1">
        <v>-2.0546100000000001E-3</v>
      </c>
    </row>
    <row r="874" spans="3:33" x14ac:dyDescent="0.3">
      <c r="C874">
        <v>28.43</v>
      </c>
      <c r="D874" s="1">
        <v>-3.5148400000000003E-2</v>
      </c>
      <c r="E874" s="1">
        <v>0.108168</v>
      </c>
      <c r="F874" s="1">
        <v>-8.7580099999999994E-2</v>
      </c>
      <c r="G874" s="1">
        <v>-4.5913700000000001E-5</v>
      </c>
      <c r="H874" s="1">
        <v>5.4312200000000005E-4</v>
      </c>
      <c r="I874" s="1">
        <v>1.7470300000000001E-4</v>
      </c>
      <c r="J874" s="1"/>
      <c r="S874">
        <v>45.19</v>
      </c>
      <c r="T874" s="1">
        <v>6.1203400000000002E-4</v>
      </c>
      <c r="U874" s="1">
        <v>5.5793599999999998E-4</v>
      </c>
      <c r="V874" s="1">
        <v>6.2900200000000003E-4</v>
      </c>
      <c r="W874" s="1">
        <v>2.04723E-5</v>
      </c>
      <c r="X874" s="1">
        <v>8.7373500000000005E-4</v>
      </c>
      <c r="Y874" s="1">
        <v>-2.01797E-3</v>
      </c>
      <c r="AA874">
        <v>56.7</v>
      </c>
      <c r="AB874" s="1">
        <v>6.1222200000000005E-4</v>
      </c>
      <c r="AC874" s="1">
        <v>5.6348100000000001E-4</v>
      </c>
      <c r="AD874" s="1">
        <v>6.1901199999999995E-4</v>
      </c>
      <c r="AE874" s="1">
        <v>1.27902E-5</v>
      </c>
      <c r="AF874" s="1">
        <v>8.7250499999999998E-4</v>
      </c>
      <c r="AG874" s="1">
        <v>-2.0194900000000001E-3</v>
      </c>
    </row>
    <row r="875" spans="3:33" x14ac:dyDescent="0.3">
      <c r="C875">
        <v>28.44</v>
      </c>
      <c r="D875" s="1">
        <v>-3.4943599999999998E-2</v>
      </c>
      <c r="E875" s="1">
        <v>0.107736</v>
      </c>
      <c r="F875" s="1">
        <v>-8.7594900000000003E-2</v>
      </c>
      <c r="G875" s="1">
        <v>-9.2145200000000007E-5</v>
      </c>
      <c r="H875" s="1">
        <v>5.1520199999999998E-4</v>
      </c>
      <c r="I875" s="1">
        <v>1.63447E-4</v>
      </c>
      <c r="J875" s="1"/>
      <c r="S875">
        <v>45.19</v>
      </c>
      <c r="T875" s="1">
        <v>6.1203400000000002E-4</v>
      </c>
      <c r="U875" s="1">
        <v>5.5793599999999998E-4</v>
      </c>
      <c r="V875" s="1">
        <v>6.2900200000000003E-4</v>
      </c>
      <c r="W875" s="1">
        <v>2.04723E-5</v>
      </c>
      <c r="X875" s="1">
        <v>8.7373500000000005E-4</v>
      </c>
      <c r="Y875" s="1">
        <v>-2.01797E-3</v>
      </c>
      <c r="AA875">
        <v>56.7</v>
      </c>
      <c r="AB875" s="1">
        <v>6.1222200000000005E-4</v>
      </c>
      <c r="AC875" s="1">
        <v>5.6348100000000001E-4</v>
      </c>
      <c r="AD875" s="1">
        <v>6.1901199999999995E-4</v>
      </c>
      <c r="AE875" s="1">
        <v>1.27902E-5</v>
      </c>
      <c r="AF875" s="1">
        <v>8.7250499999999998E-4</v>
      </c>
      <c r="AG875" s="1">
        <v>-2.0194900000000001E-3</v>
      </c>
    </row>
    <row r="876" spans="3:33" x14ac:dyDescent="0.3">
      <c r="C876">
        <v>28.45</v>
      </c>
      <c r="D876" s="1">
        <v>-3.4873300000000003E-2</v>
      </c>
      <c r="E876" s="1">
        <v>0.10814600000000001</v>
      </c>
      <c r="F876" s="1">
        <v>-8.7820400000000007E-2</v>
      </c>
      <c r="G876" s="1">
        <v>-4.5837700000000003E-5</v>
      </c>
      <c r="H876" s="1">
        <v>5.4153399999999998E-4</v>
      </c>
      <c r="I876" s="1">
        <v>1.7303699999999999E-4</v>
      </c>
      <c r="J876" s="1"/>
      <c r="S876">
        <v>45.2</v>
      </c>
      <c r="T876" s="1">
        <v>6.1211200000000005E-4</v>
      </c>
      <c r="U876" s="1">
        <v>5.4874600000000002E-4</v>
      </c>
      <c r="V876" s="1">
        <v>6.1866600000000003E-4</v>
      </c>
      <c r="W876" s="1">
        <v>2.1267199999999999E-5</v>
      </c>
      <c r="X876" s="1">
        <v>8.7281200000000005E-4</v>
      </c>
      <c r="Y876" s="1">
        <v>-1.98248E-3</v>
      </c>
      <c r="AA876">
        <v>56.71</v>
      </c>
      <c r="AB876" s="1">
        <v>6.1225600000000004E-4</v>
      </c>
      <c r="AC876" s="1">
        <v>5.5440399999999999E-4</v>
      </c>
      <c r="AD876" s="1">
        <v>6.0847600000000005E-4</v>
      </c>
      <c r="AE876" s="1">
        <v>1.35489E-5</v>
      </c>
      <c r="AF876" s="1">
        <v>8.7222199999999997E-4</v>
      </c>
      <c r="AG876" s="1">
        <v>-1.9836900000000002E-3</v>
      </c>
    </row>
    <row r="877" spans="3:33" x14ac:dyDescent="0.3">
      <c r="C877">
        <v>28.46</v>
      </c>
      <c r="D877" s="1">
        <v>-3.4667799999999999E-2</v>
      </c>
      <c r="E877" s="1">
        <v>0.107709</v>
      </c>
      <c r="F877" s="1">
        <v>-8.7833599999999998E-2</v>
      </c>
      <c r="G877" s="1">
        <v>-9.2470299999999995E-5</v>
      </c>
      <c r="H877" s="1">
        <v>5.1329200000000005E-4</v>
      </c>
      <c r="I877" s="1">
        <v>1.6191799999999999E-4</v>
      </c>
      <c r="J877" s="1"/>
      <c r="S877">
        <v>45.2</v>
      </c>
      <c r="T877" s="1">
        <v>6.1211200000000005E-4</v>
      </c>
      <c r="U877" s="1">
        <v>5.4874600000000002E-4</v>
      </c>
      <c r="V877" s="1">
        <v>6.1866600000000003E-4</v>
      </c>
      <c r="W877" s="1">
        <v>2.1267199999999999E-5</v>
      </c>
      <c r="X877" s="1">
        <v>8.7281200000000005E-4</v>
      </c>
      <c r="Y877" s="1">
        <v>-1.98248E-3</v>
      </c>
      <c r="AA877">
        <v>56.71</v>
      </c>
      <c r="AB877" s="1">
        <v>6.1225600000000004E-4</v>
      </c>
      <c r="AC877" s="1">
        <v>5.5440399999999999E-4</v>
      </c>
      <c r="AD877" s="1">
        <v>6.0847600000000005E-4</v>
      </c>
      <c r="AE877" s="1">
        <v>1.35489E-5</v>
      </c>
      <c r="AF877" s="1">
        <v>8.7222199999999997E-4</v>
      </c>
      <c r="AG877" s="1">
        <v>-1.9836900000000002E-3</v>
      </c>
    </row>
    <row r="878" spans="3:33" x14ac:dyDescent="0.3">
      <c r="C878">
        <v>28.47</v>
      </c>
      <c r="D878" s="1">
        <v>-3.4598799999999999E-2</v>
      </c>
      <c r="E878" s="1">
        <v>0.108125</v>
      </c>
      <c r="F878" s="1">
        <v>-8.8060100000000002E-2</v>
      </c>
      <c r="G878" s="1">
        <v>-4.56385E-5</v>
      </c>
      <c r="H878" s="1">
        <v>5.4028599999999996E-4</v>
      </c>
      <c r="I878" s="1">
        <v>1.7072800000000001E-4</v>
      </c>
      <c r="J878" s="1"/>
      <c r="S878">
        <v>45.21</v>
      </c>
      <c r="T878" s="1">
        <v>6.1193399999999996E-4</v>
      </c>
      <c r="U878" s="1">
        <v>5.3911599999999997E-4</v>
      </c>
      <c r="V878" s="1">
        <v>6.0855200000000005E-4</v>
      </c>
      <c r="W878" s="1">
        <v>2.1043199999999999E-5</v>
      </c>
      <c r="X878" s="1">
        <v>8.70929E-4</v>
      </c>
      <c r="Y878" s="1">
        <v>-1.9469400000000001E-3</v>
      </c>
      <c r="AA878">
        <v>56.72</v>
      </c>
      <c r="AB878" s="1">
        <v>6.1205999999999999E-4</v>
      </c>
      <c r="AC878" s="1">
        <v>5.4443500000000001E-4</v>
      </c>
      <c r="AD878" s="1">
        <v>5.9891299999999996E-4</v>
      </c>
      <c r="AE878" s="1">
        <v>1.2867899999999999E-5</v>
      </c>
      <c r="AF878" s="1">
        <v>8.6995699999999998E-4</v>
      </c>
      <c r="AG878" s="1">
        <v>-1.9488400000000001E-3</v>
      </c>
    </row>
    <row r="879" spans="3:33" x14ac:dyDescent="0.3">
      <c r="C879">
        <v>28.48</v>
      </c>
      <c r="D879" s="1">
        <v>-3.4393E-2</v>
      </c>
      <c r="E879" s="1">
        <v>0.107683</v>
      </c>
      <c r="F879" s="1">
        <v>-8.8071700000000003E-2</v>
      </c>
      <c r="G879" s="1">
        <v>-9.2484800000000006E-5</v>
      </c>
      <c r="H879" s="1">
        <v>5.1155600000000003E-4</v>
      </c>
      <c r="I879" s="1">
        <v>1.59796E-4</v>
      </c>
      <c r="J879" s="1"/>
      <c r="S879">
        <v>45.21</v>
      </c>
      <c r="T879" s="1">
        <v>6.1193399999999996E-4</v>
      </c>
      <c r="U879" s="1">
        <v>5.3911599999999997E-4</v>
      </c>
      <c r="V879" s="1">
        <v>6.0855200000000005E-4</v>
      </c>
      <c r="W879" s="1">
        <v>2.1043199999999999E-5</v>
      </c>
      <c r="X879" s="1">
        <v>8.70929E-4</v>
      </c>
      <c r="Y879" s="1">
        <v>-1.9469400000000001E-3</v>
      </c>
      <c r="AA879">
        <v>56.72</v>
      </c>
      <c r="AB879" s="1">
        <v>6.1205999999999999E-4</v>
      </c>
      <c r="AC879" s="1">
        <v>5.4443500000000001E-4</v>
      </c>
      <c r="AD879" s="1">
        <v>5.9891299999999996E-4</v>
      </c>
      <c r="AE879" s="1">
        <v>1.2867899999999999E-5</v>
      </c>
      <c r="AF879" s="1">
        <v>8.6995699999999998E-4</v>
      </c>
      <c r="AG879" s="1">
        <v>-1.9488400000000001E-3</v>
      </c>
    </row>
    <row r="880" spans="3:33" x14ac:dyDescent="0.3">
      <c r="C880">
        <v>28.49</v>
      </c>
      <c r="D880" s="1">
        <v>-3.4325099999999997E-2</v>
      </c>
      <c r="E880" s="1">
        <v>0.10810400000000001</v>
      </c>
      <c r="F880" s="1">
        <v>-8.8299199999999994E-2</v>
      </c>
      <c r="G880" s="1">
        <v>-4.5366099999999999E-5</v>
      </c>
      <c r="H880" s="1">
        <v>5.3865599999999999E-4</v>
      </c>
      <c r="I880" s="1">
        <v>1.6913200000000001E-4</v>
      </c>
      <c r="J880" s="1"/>
      <c r="S880">
        <v>45.22</v>
      </c>
      <c r="T880" s="1">
        <v>6.1173800000000002E-4</v>
      </c>
      <c r="U880" s="1">
        <v>5.2992800000000004E-4</v>
      </c>
      <c r="V880" s="1">
        <v>5.9819199999999999E-4</v>
      </c>
      <c r="W880" s="1">
        <v>2.11336E-5</v>
      </c>
      <c r="X880" s="1">
        <v>8.6972099999999995E-4</v>
      </c>
      <c r="Y880" s="1">
        <v>-1.9103099999999999E-3</v>
      </c>
      <c r="AA880">
        <v>56.73</v>
      </c>
      <c r="AB880" s="1">
        <v>6.1214099999999997E-4</v>
      </c>
      <c r="AC880" s="1">
        <v>5.35338E-4</v>
      </c>
      <c r="AD880" s="1">
        <v>5.8797400000000001E-4</v>
      </c>
      <c r="AE880" s="1">
        <v>1.3468900000000001E-5</v>
      </c>
      <c r="AF880" s="1">
        <v>8.7053900000000004E-4</v>
      </c>
      <c r="AG880" s="1">
        <v>-1.91219E-3</v>
      </c>
    </row>
    <row r="881" spans="3:33" x14ac:dyDescent="0.3">
      <c r="C881">
        <v>28.5</v>
      </c>
      <c r="D881" s="1">
        <v>-3.4118700000000002E-2</v>
      </c>
      <c r="E881" s="1">
        <v>0.107657</v>
      </c>
      <c r="F881" s="1">
        <v>-8.8309299999999993E-2</v>
      </c>
      <c r="G881" s="1">
        <v>-9.2957199999999998E-5</v>
      </c>
      <c r="H881" s="1">
        <v>5.1043699999999998E-4</v>
      </c>
      <c r="I881" s="1">
        <v>1.5781899999999999E-4</v>
      </c>
      <c r="J881" s="1"/>
      <c r="S881">
        <v>45.22</v>
      </c>
      <c r="T881" s="1">
        <v>6.1173800000000002E-4</v>
      </c>
      <c r="U881" s="1">
        <v>5.2992800000000004E-4</v>
      </c>
      <c r="V881" s="1">
        <v>5.9819199999999999E-4</v>
      </c>
      <c r="W881" s="1">
        <v>2.11336E-5</v>
      </c>
      <c r="X881" s="1">
        <v>8.6972099999999995E-4</v>
      </c>
      <c r="Y881" s="1">
        <v>-1.9103099999999999E-3</v>
      </c>
      <c r="AA881">
        <v>56.73</v>
      </c>
      <c r="AB881" s="1">
        <v>6.1214099999999997E-4</v>
      </c>
      <c r="AC881" s="1">
        <v>5.35338E-4</v>
      </c>
      <c r="AD881" s="1">
        <v>5.8797400000000001E-4</v>
      </c>
      <c r="AE881" s="1">
        <v>1.3468900000000001E-5</v>
      </c>
      <c r="AF881" s="1">
        <v>8.7053900000000004E-4</v>
      </c>
      <c r="AG881" s="1">
        <v>-1.91219E-3</v>
      </c>
    </row>
    <row r="882" spans="3:33" x14ac:dyDescent="0.3">
      <c r="C882">
        <v>28.51</v>
      </c>
      <c r="D882" s="1">
        <v>-3.4052300000000001E-2</v>
      </c>
      <c r="E882" s="1">
        <v>0.108083</v>
      </c>
      <c r="F882" s="1">
        <v>-8.8537500000000005E-2</v>
      </c>
      <c r="G882" s="1">
        <v>-4.5216999999999998E-5</v>
      </c>
      <c r="H882" s="1">
        <v>5.3710400000000005E-4</v>
      </c>
      <c r="I882" s="1">
        <v>1.6756799999999999E-4</v>
      </c>
      <c r="J882" s="1"/>
      <c r="S882">
        <v>45.23</v>
      </c>
      <c r="T882" s="1">
        <v>6.1149999999999996E-4</v>
      </c>
      <c r="U882" s="1">
        <v>5.2021599999999999E-4</v>
      </c>
      <c r="V882" s="1">
        <v>5.8794399999999997E-4</v>
      </c>
      <c r="W882" s="1">
        <v>2.0966900000000001E-5</v>
      </c>
      <c r="X882" s="1">
        <v>8.68037E-4</v>
      </c>
      <c r="Y882" s="1">
        <v>-1.87477E-3</v>
      </c>
      <c r="AA882">
        <v>56.74</v>
      </c>
      <c r="AB882" s="1">
        <v>6.1175599999999998E-4</v>
      </c>
      <c r="AC882" s="1">
        <v>5.2547599999999998E-4</v>
      </c>
      <c r="AD882" s="1">
        <v>5.7813000000000005E-4</v>
      </c>
      <c r="AE882" s="1">
        <v>1.3052500000000001E-5</v>
      </c>
      <c r="AF882" s="1">
        <v>8.6752400000000005E-4</v>
      </c>
      <c r="AG882" s="1">
        <v>-1.8766399999999999E-3</v>
      </c>
    </row>
    <row r="883" spans="3:33" x14ac:dyDescent="0.3">
      <c r="C883">
        <v>28.52</v>
      </c>
      <c r="D883" s="1">
        <v>-3.3845199999999999E-2</v>
      </c>
      <c r="E883" s="1">
        <v>0.107631</v>
      </c>
      <c r="F883" s="1">
        <v>-8.8546200000000005E-2</v>
      </c>
      <c r="G883" s="1">
        <v>-9.34185E-5</v>
      </c>
      <c r="H883" s="1">
        <v>5.08572E-4</v>
      </c>
      <c r="I883" s="1">
        <v>1.55274E-4</v>
      </c>
      <c r="J883" s="1"/>
      <c r="S883">
        <v>45.23</v>
      </c>
      <c r="T883" s="1">
        <v>6.1149999999999996E-4</v>
      </c>
      <c r="U883" s="1">
        <v>5.2021599999999999E-4</v>
      </c>
      <c r="V883" s="1">
        <v>5.8794399999999997E-4</v>
      </c>
      <c r="W883" s="1">
        <v>2.0966900000000001E-5</v>
      </c>
      <c r="X883" s="1">
        <v>8.68037E-4</v>
      </c>
      <c r="Y883" s="1">
        <v>-1.87477E-3</v>
      </c>
      <c r="AA883">
        <v>56.74</v>
      </c>
      <c r="AB883" s="1">
        <v>6.1175599999999998E-4</v>
      </c>
      <c r="AC883" s="1">
        <v>5.2547599999999998E-4</v>
      </c>
      <c r="AD883" s="1">
        <v>5.7813000000000005E-4</v>
      </c>
      <c r="AE883" s="1">
        <v>1.3052500000000001E-5</v>
      </c>
      <c r="AF883" s="1">
        <v>8.6752400000000005E-4</v>
      </c>
      <c r="AG883" s="1">
        <v>-1.8766399999999999E-3</v>
      </c>
    </row>
    <row r="884" spans="3:33" x14ac:dyDescent="0.3">
      <c r="C884">
        <v>28.53</v>
      </c>
      <c r="D884" s="1">
        <v>-3.3780200000000003E-2</v>
      </c>
      <c r="E884" s="1">
        <v>0.10806300000000001</v>
      </c>
      <c r="F884" s="1">
        <v>-8.8775400000000004E-2</v>
      </c>
      <c r="G884" s="1">
        <v>-4.51749E-5</v>
      </c>
      <c r="H884" s="1">
        <v>5.3632199999999999E-4</v>
      </c>
      <c r="I884" s="1">
        <v>1.6508899999999999E-4</v>
      </c>
      <c r="J884" s="1"/>
      <c r="S884">
        <v>45.24</v>
      </c>
      <c r="T884" s="1">
        <v>6.1143199999999997E-4</v>
      </c>
      <c r="U884" s="1">
        <v>5.1079900000000004E-4</v>
      </c>
      <c r="V884" s="1">
        <v>5.7740199999999997E-4</v>
      </c>
      <c r="W884" s="1">
        <v>2.1590099999999998E-5</v>
      </c>
      <c r="X884" s="1">
        <v>8.6723300000000002E-4</v>
      </c>
      <c r="Y884" s="1">
        <v>-1.8382400000000001E-3</v>
      </c>
      <c r="AA884">
        <v>56.75</v>
      </c>
      <c r="AB884" s="1">
        <v>6.1182000000000001E-4</v>
      </c>
      <c r="AC884" s="1">
        <v>5.1615799999999996E-4</v>
      </c>
      <c r="AD884" s="1">
        <v>5.6711399999999996E-4</v>
      </c>
      <c r="AE884" s="1">
        <v>1.3835000000000001E-5</v>
      </c>
      <c r="AF884" s="1">
        <v>8.6801900000000004E-4</v>
      </c>
      <c r="AG884" s="1">
        <v>-1.84033E-3</v>
      </c>
    </row>
    <row r="885" spans="3:33" x14ac:dyDescent="0.3">
      <c r="C885">
        <v>28.54</v>
      </c>
      <c r="D885" s="1">
        <v>-3.3572499999999998E-2</v>
      </c>
      <c r="E885" s="1">
        <v>0.10760500000000001</v>
      </c>
      <c r="F885" s="1">
        <v>-8.8782399999999997E-2</v>
      </c>
      <c r="G885" s="1">
        <v>-9.3515400000000003E-5</v>
      </c>
      <c r="H885" s="1">
        <v>5.0659999999999995E-4</v>
      </c>
      <c r="I885" s="1">
        <v>1.5334499999999999E-4</v>
      </c>
      <c r="J885" s="1"/>
      <c r="S885">
        <v>45.24</v>
      </c>
      <c r="T885" s="1">
        <v>6.1143199999999997E-4</v>
      </c>
      <c r="U885" s="1">
        <v>5.1079900000000004E-4</v>
      </c>
      <c r="V885" s="1">
        <v>5.7740199999999997E-4</v>
      </c>
      <c r="W885" s="1">
        <v>2.1590099999999998E-5</v>
      </c>
      <c r="X885" s="1">
        <v>8.6723300000000002E-4</v>
      </c>
      <c r="Y885" s="1">
        <v>-1.8382400000000001E-3</v>
      </c>
      <c r="AA885">
        <v>56.75</v>
      </c>
      <c r="AB885" s="1">
        <v>6.1182000000000001E-4</v>
      </c>
      <c r="AC885" s="1">
        <v>5.1615799999999996E-4</v>
      </c>
      <c r="AD885" s="1">
        <v>5.6711399999999996E-4</v>
      </c>
      <c r="AE885" s="1">
        <v>1.3835000000000001E-5</v>
      </c>
      <c r="AF885" s="1">
        <v>8.6801900000000004E-4</v>
      </c>
      <c r="AG885" s="1">
        <v>-1.84033E-3</v>
      </c>
    </row>
    <row r="886" spans="3:33" x14ac:dyDescent="0.3">
      <c r="C886">
        <v>28.55</v>
      </c>
      <c r="D886" s="1">
        <v>-3.3508700000000002E-2</v>
      </c>
      <c r="E886" s="1">
        <v>0.108043</v>
      </c>
      <c r="F886" s="1">
        <v>-8.90127E-2</v>
      </c>
      <c r="G886" s="1">
        <v>-4.4642899999999999E-5</v>
      </c>
      <c r="H886" s="1">
        <v>5.3497600000000005E-4</v>
      </c>
      <c r="I886" s="1">
        <v>1.6336899999999999E-4</v>
      </c>
      <c r="J886" s="1"/>
      <c r="S886">
        <v>45.25</v>
      </c>
      <c r="T886" s="1">
        <v>6.1120399999999996E-4</v>
      </c>
      <c r="U886" s="1">
        <v>5.0095100000000002E-4</v>
      </c>
      <c r="V886" s="1">
        <v>5.6710799999999998E-4</v>
      </c>
      <c r="W886" s="1">
        <v>2.14208E-5</v>
      </c>
      <c r="X886" s="1">
        <v>8.6538900000000005E-4</v>
      </c>
      <c r="Y886" s="1">
        <v>-1.8022800000000001E-3</v>
      </c>
      <c r="AA886">
        <v>56.76</v>
      </c>
      <c r="AB886" s="1">
        <v>6.1142300000000004E-4</v>
      </c>
      <c r="AC886" s="1">
        <v>5.0616599999999995E-4</v>
      </c>
      <c r="AD886" s="1">
        <v>5.5737699999999996E-4</v>
      </c>
      <c r="AE886" s="1">
        <v>1.3393900000000001E-5</v>
      </c>
      <c r="AF886" s="1">
        <v>8.6425900000000003E-4</v>
      </c>
      <c r="AG886" s="1">
        <v>-1.8043200000000001E-3</v>
      </c>
    </row>
    <row r="887" spans="3:33" x14ac:dyDescent="0.3">
      <c r="C887">
        <v>28.56</v>
      </c>
      <c r="D887" s="1">
        <v>-3.33006E-2</v>
      </c>
      <c r="E887" s="1">
        <v>0.10758</v>
      </c>
      <c r="F887" s="1">
        <v>-8.9018E-2</v>
      </c>
      <c r="G887" s="1">
        <v>-9.3897899999999994E-5</v>
      </c>
      <c r="H887" s="1">
        <v>5.0507799999999995E-4</v>
      </c>
      <c r="I887" s="1">
        <v>1.51385E-4</v>
      </c>
      <c r="J887" s="1"/>
      <c r="S887">
        <v>45.25</v>
      </c>
      <c r="T887" s="1">
        <v>6.1120399999999996E-4</v>
      </c>
      <c r="U887" s="1">
        <v>5.0095100000000002E-4</v>
      </c>
      <c r="V887" s="1">
        <v>5.6710799999999998E-4</v>
      </c>
      <c r="W887" s="1">
        <v>2.14208E-5</v>
      </c>
      <c r="X887" s="1">
        <v>8.6538900000000005E-4</v>
      </c>
      <c r="Y887" s="1">
        <v>-1.8022800000000001E-3</v>
      </c>
      <c r="AA887">
        <v>56.76</v>
      </c>
      <c r="AB887" s="1">
        <v>6.1142300000000004E-4</v>
      </c>
      <c r="AC887" s="1">
        <v>5.0616599999999995E-4</v>
      </c>
      <c r="AD887" s="1">
        <v>5.5737699999999996E-4</v>
      </c>
      <c r="AE887" s="1">
        <v>1.3393900000000001E-5</v>
      </c>
      <c r="AF887" s="1">
        <v>8.6425900000000003E-4</v>
      </c>
      <c r="AG887" s="1">
        <v>-1.8043200000000001E-3</v>
      </c>
    </row>
    <row r="888" spans="3:33" x14ac:dyDescent="0.3">
      <c r="C888">
        <v>28.57</v>
      </c>
      <c r="D888" s="1">
        <v>-3.32381E-2</v>
      </c>
      <c r="E888" s="1">
        <v>0.10802299999999999</v>
      </c>
      <c r="F888" s="1">
        <v>-8.9249300000000004E-2</v>
      </c>
      <c r="G888" s="1">
        <v>-4.4418100000000001E-5</v>
      </c>
      <c r="H888" s="1">
        <v>5.3338699999999997E-4</v>
      </c>
      <c r="I888" s="1">
        <v>1.61588E-4</v>
      </c>
      <c r="J888" s="1"/>
      <c r="S888">
        <v>45.26</v>
      </c>
      <c r="T888" s="1">
        <v>6.1104900000000001E-4</v>
      </c>
      <c r="U888" s="1">
        <v>4.9142599999999999E-4</v>
      </c>
      <c r="V888" s="1">
        <v>5.5644099999999997E-4</v>
      </c>
      <c r="W888" s="1">
        <v>2.1546700000000002E-5</v>
      </c>
      <c r="X888" s="1">
        <v>8.6399000000000003E-4</v>
      </c>
      <c r="Y888" s="1">
        <v>-1.7656E-3</v>
      </c>
      <c r="AA888">
        <v>56.77</v>
      </c>
      <c r="AB888" s="1">
        <v>6.1126500000000005E-4</v>
      </c>
      <c r="AC888" s="1">
        <v>4.9689999999999999E-4</v>
      </c>
      <c r="AD888" s="1">
        <v>5.4639599999999999E-4</v>
      </c>
      <c r="AE888" s="1">
        <v>1.40279E-5</v>
      </c>
      <c r="AF888" s="1">
        <v>8.64291E-4</v>
      </c>
      <c r="AG888" s="1">
        <v>-1.76698E-3</v>
      </c>
    </row>
    <row r="889" spans="3:33" x14ac:dyDescent="0.3">
      <c r="C889">
        <v>28.58</v>
      </c>
      <c r="D889" s="1">
        <v>-3.30294E-2</v>
      </c>
      <c r="E889" s="1">
        <v>0.107555</v>
      </c>
      <c r="F889" s="1">
        <v>-8.9252899999999996E-2</v>
      </c>
      <c r="G889" s="1">
        <v>-9.4251499999999997E-5</v>
      </c>
      <c r="H889" s="1">
        <v>5.03353E-4</v>
      </c>
      <c r="I889" s="1">
        <v>1.49431E-4</v>
      </c>
      <c r="J889" s="1"/>
      <c r="S889">
        <v>45.26</v>
      </c>
      <c r="T889" s="1">
        <v>6.1104900000000001E-4</v>
      </c>
      <c r="U889" s="1">
        <v>4.9142599999999999E-4</v>
      </c>
      <c r="V889" s="1">
        <v>5.5644099999999997E-4</v>
      </c>
      <c r="W889" s="1">
        <v>2.1546700000000002E-5</v>
      </c>
      <c r="X889" s="1">
        <v>8.6399000000000003E-4</v>
      </c>
      <c r="Y889" s="1">
        <v>-1.7656E-3</v>
      </c>
      <c r="AA889">
        <v>56.77</v>
      </c>
      <c r="AB889" s="1">
        <v>6.1126500000000005E-4</v>
      </c>
      <c r="AC889" s="1">
        <v>4.9689999999999999E-4</v>
      </c>
      <c r="AD889" s="1">
        <v>5.4639599999999999E-4</v>
      </c>
      <c r="AE889" s="1">
        <v>1.40279E-5</v>
      </c>
      <c r="AF889" s="1">
        <v>8.64291E-4</v>
      </c>
      <c r="AG889" s="1">
        <v>-1.76698E-3</v>
      </c>
    </row>
    <row r="890" spans="3:33" x14ac:dyDescent="0.3">
      <c r="C890">
        <v>28.59</v>
      </c>
      <c r="D890" s="1">
        <v>-3.2968299999999999E-2</v>
      </c>
      <c r="E890" s="1">
        <v>0.108003</v>
      </c>
      <c r="F890" s="1">
        <v>-8.9485400000000007E-2</v>
      </c>
      <c r="G890" s="1">
        <v>-4.4218000000000003E-5</v>
      </c>
      <c r="H890" s="1">
        <v>5.3263900000000001E-4</v>
      </c>
      <c r="I890" s="1">
        <v>1.6011000000000001E-4</v>
      </c>
      <c r="J890" s="1"/>
      <c r="S890">
        <v>45.27</v>
      </c>
      <c r="T890" s="1">
        <v>6.1083399999999999E-4</v>
      </c>
      <c r="U890" s="1">
        <v>4.8148599999999999E-4</v>
      </c>
      <c r="V890" s="1">
        <v>5.4620700000000005E-4</v>
      </c>
      <c r="W890" s="1">
        <v>2.16435E-5</v>
      </c>
      <c r="X890" s="1">
        <v>8.6153E-4</v>
      </c>
      <c r="Y890" s="1">
        <v>-1.7292500000000001E-3</v>
      </c>
      <c r="AA890">
        <v>56.78</v>
      </c>
      <c r="AB890" s="1">
        <v>6.1104599999999996E-4</v>
      </c>
      <c r="AC890" s="1">
        <v>4.8667799999999999E-4</v>
      </c>
      <c r="AD890" s="1">
        <v>5.3640399999999998E-4</v>
      </c>
      <c r="AE890" s="1">
        <v>1.3673799999999999E-5</v>
      </c>
      <c r="AF890" s="1">
        <v>8.6127899999999995E-4</v>
      </c>
      <c r="AG890" s="1">
        <v>-1.73139E-3</v>
      </c>
    </row>
    <row r="891" spans="3:33" x14ac:dyDescent="0.3">
      <c r="C891">
        <v>28.6</v>
      </c>
      <c r="D891" s="1">
        <v>-3.2758900000000001E-2</v>
      </c>
      <c r="E891" s="1">
        <v>0.10753</v>
      </c>
      <c r="F891" s="1">
        <v>-8.9487399999999995E-2</v>
      </c>
      <c r="G891" s="1">
        <v>-9.4656399999999997E-5</v>
      </c>
      <c r="H891" s="1">
        <v>5.0194200000000001E-4</v>
      </c>
      <c r="I891" s="1">
        <v>1.4746900000000001E-4</v>
      </c>
      <c r="J891" s="1"/>
      <c r="S891">
        <v>45.27</v>
      </c>
      <c r="T891" s="1">
        <v>6.1083399999999999E-4</v>
      </c>
      <c r="U891" s="1">
        <v>4.8148599999999999E-4</v>
      </c>
      <c r="V891" s="1">
        <v>5.4620700000000005E-4</v>
      </c>
      <c r="W891" s="1">
        <v>2.16435E-5</v>
      </c>
      <c r="X891" s="1">
        <v>8.6153E-4</v>
      </c>
      <c r="Y891" s="1">
        <v>-1.7292500000000001E-3</v>
      </c>
      <c r="AA891">
        <v>56.78</v>
      </c>
      <c r="AB891" s="1">
        <v>6.1104599999999996E-4</v>
      </c>
      <c r="AC891" s="1">
        <v>4.8667799999999999E-4</v>
      </c>
      <c r="AD891" s="1">
        <v>5.3640399999999998E-4</v>
      </c>
      <c r="AE891" s="1">
        <v>1.3673799999999999E-5</v>
      </c>
      <c r="AF891" s="1">
        <v>8.6127899999999995E-4</v>
      </c>
      <c r="AG891" s="1">
        <v>-1.73139E-3</v>
      </c>
    </row>
    <row r="892" spans="3:33" x14ac:dyDescent="0.3">
      <c r="C892">
        <v>28.61</v>
      </c>
      <c r="D892" s="1">
        <v>-3.2699199999999998E-2</v>
      </c>
      <c r="E892" s="1">
        <v>0.107984</v>
      </c>
      <c r="F892" s="1">
        <v>-8.9720900000000006E-2</v>
      </c>
      <c r="G892" s="1">
        <v>-4.4140300000000002E-5</v>
      </c>
      <c r="H892" s="1">
        <v>5.3091100000000001E-4</v>
      </c>
      <c r="I892" s="1">
        <v>1.58037E-4</v>
      </c>
      <c r="J892" s="1"/>
      <c r="S892">
        <v>45.28</v>
      </c>
      <c r="T892" s="1">
        <v>6.1055799999999998E-4</v>
      </c>
      <c r="U892" s="1">
        <v>4.7196599999999999E-4</v>
      </c>
      <c r="V892" s="1">
        <v>5.3532899999999997E-4</v>
      </c>
      <c r="W892" s="1">
        <v>2.1853099999999999E-5</v>
      </c>
      <c r="X892" s="1">
        <v>8.6092999999999999E-4</v>
      </c>
      <c r="Y892" s="1">
        <v>-1.69174E-3</v>
      </c>
      <c r="AA892">
        <v>56.79</v>
      </c>
      <c r="AB892" s="1">
        <v>6.1078900000000004E-4</v>
      </c>
      <c r="AC892" s="1">
        <v>4.7733200000000002E-4</v>
      </c>
      <c r="AD892" s="1">
        <v>5.2532399999999997E-4</v>
      </c>
      <c r="AE892" s="1">
        <v>1.4189700000000001E-5</v>
      </c>
      <c r="AF892" s="1">
        <v>8.6132600000000004E-4</v>
      </c>
      <c r="AG892" s="1">
        <v>-1.69366E-3</v>
      </c>
    </row>
    <row r="893" spans="3:33" x14ac:dyDescent="0.3">
      <c r="C893">
        <v>28.62</v>
      </c>
      <c r="D893" s="1">
        <v>-3.2489400000000002E-2</v>
      </c>
      <c r="E893" s="1">
        <v>0.107505</v>
      </c>
      <c r="F893" s="1">
        <v>-8.9721099999999998E-2</v>
      </c>
      <c r="G893" s="1">
        <v>-9.4934799999999998E-5</v>
      </c>
      <c r="H893" s="1">
        <v>5.00089E-4</v>
      </c>
      <c r="I893" s="1">
        <v>1.4575600000000001E-4</v>
      </c>
      <c r="J893" s="1"/>
      <c r="S893">
        <v>45.28</v>
      </c>
      <c r="T893" s="1">
        <v>6.1055799999999998E-4</v>
      </c>
      <c r="U893" s="1">
        <v>4.7196599999999999E-4</v>
      </c>
      <c r="V893" s="1">
        <v>5.3532899999999997E-4</v>
      </c>
      <c r="W893" s="1">
        <v>2.1853099999999999E-5</v>
      </c>
      <c r="X893" s="1">
        <v>8.6092999999999999E-4</v>
      </c>
      <c r="Y893" s="1">
        <v>-1.69174E-3</v>
      </c>
      <c r="AA893">
        <v>56.79</v>
      </c>
      <c r="AB893" s="1">
        <v>6.1078900000000004E-4</v>
      </c>
      <c r="AC893" s="1">
        <v>4.7733200000000002E-4</v>
      </c>
      <c r="AD893" s="1">
        <v>5.2532399999999997E-4</v>
      </c>
      <c r="AE893" s="1">
        <v>1.4189700000000001E-5</v>
      </c>
      <c r="AF893" s="1">
        <v>8.6132600000000004E-4</v>
      </c>
      <c r="AG893" s="1">
        <v>-1.69366E-3</v>
      </c>
    </row>
    <row r="894" spans="3:33" x14ac:dyDescent="0.3">
      <c r="C894">
        <v>28.63</v>
      </c>
      <c r="D894" s="1">
        <v>-3.2430899999999999E-2</v>
      </c>
      <c r="E894" s="1">
        <v>0.10796500000000001</v>
      </c>
      <c r="F894" s="1">
        <v>-8.99557E-2</v>
      </c>
      <c r="G894" s="1">
        <v>-4.3882399999999998E-5</v>
      </c>
      <c r="H894" s="1">
        <v>5.29815E-4</v>
      </c>
      <c r="I894" s="1">
        <v>1.5634399999999999E-4</v>
      </c>
      <c r="J894" s="1"/>
      <c r="S894">
        <v>45.29</v>
      </c>
      <c r="T894" s="1">
        <v>6.1029300000000003E-4</v>
      </c>
      <c r="U894" s="1">
        <v>4.6196600000000002E-4</v>
      </c>
      <c r="V894" s="1">
        <v>5.2484799999999996E-4</v>
      </c>
      <c r="W894" s="1">
        <v>2.1560999999999999E-5</v>
      </c>
      <c r="X894" s="1">
        <v>8.5882999999999999E-4</v>
      </c>
      <c r="Y894" s="1">
        <v>-1.6552699999999999E-3</v>
      </c>
      <c r="AA894">
        <v>56.8</v>
      </c>
      <c r="AB894" s="1">
        <v>6.10484E-4</v>
      </c>
      <c r="AC894" s="1">
        <v>4.6712400000000002E-4</v>
      </c>
      <c r="AD894" s="1">
        <v>5.15169E-4</v>
      </c>
      <c r="AE894" s="1">
        <v>1.3756300000000001E-5</v>
      </c>
      <c r="AF894" s="1">
        <v>8.5798999999999999E-4</v>
      </c>
      <c r="AG894" s="1">
        <v>-1.6570300000000001E-3</v>
      </c>
    </row>
    <row r="895" spans="3:33" x14ac:dyDescent="0.3">
      <c r="C895">
        <v>28.64</v>
      </c>
      <c r="D895" s="1">
        <v>-3.2220499999999999E-2</v>
      </c>
      <c r="E895" s="1">
        <v>0.10748099999999999</v>
      </c>
      <c r="F895" s="1">
        <v>-8.9954199999999998E-2</v>
      </c>
      <c r="G895" s="1">
        <v>-9.5058999999999999E-5</v>
      </c>
      <c r="H895" s="1">
        <v>4.9833899999999999E-4</v>
      </c>
      <c r="I895" s="1">
        <v>1.4363599999999999E-4</v>
      </c>
      <c r="J895" s="1"/>
      <c r="S895">
        <v>45.29</v>
      </c>
      <c r="T895" s="1">
        <v>6.1029300000000003E-4</v>
      </c>
      <c r="U895" s="1">
        <v>4.6196600000000002E-4</v>
      </c>
      <c r="V895" s="1">
        <v>5.2484799999999996E-4</v>
      </c>
      <c r="W895" s="1">
        <v>2.1560999999999999E-5</v>
      </c>
      <c r="X895" s="1">
        <v>8.5882999999999999E-4</v>
      </c>
      <c r="Y895" s="1">
        <v>-1.6552699999999999E-3</v>
      </c>
      <c r="AA895">
        <v>56.8</v>
      </c>
      <c r="AB895" s="1">
        <v>6.10484E-4</v>
      </c>
      <c r="AC895" s="1">
        <v>4.6712400000000002E-4</v>
      </c>
      <c r="AD895" s="1">
        <v>5.15169E-4</v>
      </c>
      <c r="AE895" s="1">
        <v>1.3756300000000001E-5</v>
      </c>
      <c r="AF895" s="1">
        <v>8.5798999999999999E-4</v>
      </c>
      <c r="AG895" s="1">
        <v>-1.6570300000000001E-3</v>
      </c>
    </row>
    <row r="896" spans="3:33" x14ac:dyDescent="0.3">
      <c r="C896">
        <v>28.65</v>
      </c>
      <c r="D896" s="1">
        <v>-3.2163400000000002E-2</v>
      </c>
      <c r="E896" s="1">
        <v>0.107947</v>
      </c>
      <c r="F896" s="1">
        <v>-9.0189900000000003E-2</v>
      </c>
      <c r="G896" s="1">
        <v>-4.3557299999999997E-5</v>
      </c>
      <c r="H896" s="1">
        <v>5.2833399999999999E-4</v>
      </c>
      <c r="I896" s="1">
        <v>1.5489799999999999E-4</v>
      </c>
      <c r="J896" s="1"/>
      <c r="S896">
        <v>45.3</v>
      </c>
      <c r="T896" s="1">
        <v>6.0998300000000003E-4</v>
      </c>
      <c r="U896" s="1">
        <v>4.5238100000000002E-4</v>
      </c>
      <c r="V896" s="1">
        <v>5.1378100000000005E-4</v>
      </c>
      <c r="W896" s="1">
        <v>2.18551E-5</v>
      </c>
      <c r="X896" s="1">
        <v>8.5788499999999996E-4</v>
      </c>
      <c r="Y896" s="1">
        <v>-1.6180599999999999E-3</v>
      </c>
      <c r="AA896">
        <v>56.81</v>
      </c>
      <c r="AB896" s="1">
        <v>6.1025599999999999E-4</v>
      </c>
      <c r="AC896" s="1">
        <v>4.57579E-4</v>
      </c>
      <c r="AD896" s="1">
        <v>5.0402800000000001E-4</v>
      </c>
      <c r="AE896" s="1">
        <v>1.46651E-5</v>
      </c>
      <c r="AF896" s="1">
        <v>8.5792799999999999E-4</v>
      </c>
      <c r="AG896" s="1">
        <v>-1.61966E-3</v>
      </c>
    </row>
    <row r="897" spans="3:33" x14ac:dyDescent="0.3">
      <c r="C897">
        <v>28.66</v>
      </c>
      <c r="D897" s="1">
        <v>-3.1952300000000003E-2</v>
      </c>
      <c r="E897" s="1">
        <v>0.107457</v>
      </c>
      <c r="F897" s="1">
        <v>-9.0186699999999995E-2</v>
      </c>
      <c r="G897" s="1">
        <v>-9.5569099999999999E-5</v>
      </c>
      <c r="H897" s="1">
        <v>4.96983E-4</v>
      </c>
      <c r="I897" s="1">
        <v>1.41941E-4</v>
      </c>
      <c r="J897" s="1"/>
      <c r="S897">
        <v>45.3</v>
      </c>
      <c r="T897" s="1">
        <v>6.0998300000000003E-4</v>
      </c>
      <c r="U897" s="1">
        <v>4.5238100000000002E-4</v>
      </c>
      <c r="V897" s="1">
        <v>5.1378100000000005E-4</v>
      </c>
      <c r="W897" s="1">
        <v>2.18551E-5</v>
      </c>
      <c r="X897" s="1">
        <v>8.5788499999999996E-4</v>
      </c>
      <c r="Y897" s="1">
        <v>-1.6180599999999999E-3</v>
      </c>
      <c r="AA897">
        <v>56.81</v>
      </c>
      <c r="AB897" s="1">
        <v>6.1025599999999999E-4</v>
      </c>
      <c r="AC897" s="1">
        <v>4.57579E-4</v>
      </c>
      <c r="AD897" s="1">
        <v>5.0402800000000001E-4</v>
      </c>
      <c r="AE897" s="1">
        <v>1.46651E-5</v>
      </c>
      <c r="AF897" s="1">
        <v>8.5792799999999999E-4</v>
      </c>
      <c r="AG897" s="1">
        <v>-1.61966E-3</v>
      </c>
    </row>
    <row r="898" spans="3:33" x14ac:dyDescent="0.3">
      <c r="C898">
        <v>28.67</v>
      </c>
      <c r="D898" s="1">
        <v>-3.1896599999999997E-2</v>
      </c>
      <c r="E898" s="1">
        <v>0.107929</v>
      </c>
      <c r="F898" s="1">
        <v>-9.0423600000000007E-2</v>
      </c>
      <c r="G898" s="1">
        <v>-4.3461299999999997E-5</v>
      </c>
      <c r="H898" s="1">
        <v>5.2709700000000003E-4</v>
      </c>
      <c r="I898" s="1">
        <v>1.5295599999999999E-4</v>
      </c>
      <c r="J898" s="1"/>
      <c r="S898">
        <v>45.31</v>
      </c>
      <c r="T898" s="1">
        <v>6.0966199999999996E-4</v>
      </c>
      <c r="U898" s="1">
        <v>4.4221400000000002E-4</v>
      </c>
      <c r="V898" s="1">
        <v>5.0334299999999995E-4</v>
      </c>
      <c r="W898" s="1">
        <v>2.1937799999999999E-5</v>
      </c>
      <c r="X898" s="1">
        <v>8.55133E-4</v>
      </c>
      <c r="Y898" s="1">
        <v>-1.58074E-3</v>
      </c>
      <c r="AA898">
        <v>56.82</v>
      </c>
      <c r="AB898" s="1">
        <v>6.0985499999999997E-4</v>
      </c>
      <c r="AC898" s="1">
        <v>4.4726299999999999E-4</v>
      </c>
      <c r="AD898" s="1">
        <v>4.9370999999999996E-4</v>
      </c>
      <c r="AE898" s="1">
        <v>1.40759E-5</v>
      </c>
      <c r="AF898" s="1">
        <v>8.54727E-4</v>
      </c>
      <c r="AG898" s="1">
        <v>-1.58326E-3</v>
      </c>
    </row>
    <row r="899" spans="3:33" x14ac:dyDescent="0.3">
      <c r="C899">
        <v>28.68</v>
      </c>
      <c r="D899" s="1">
        <v>-3.1684799999999999E-2</v>
      </c>
      <c r="E899" s="1">
        <v>0.107433</v>
      </c>
      <c r="F899" s="1">
        <v>-9.0418600000000002E-2</v>
      </c>
      <c r="G899" s="1">
        <v>-9.5977200000000007E-5</v>
      </c>
      <c r="H899" s="1">
        <v>4.9542200000000003E-4</v>
      </c>
      <c r="I899" s="1">
        <v>1.3978100000000001E-4</v>
      </c>
      <c r="J899" s="1"/>
      <c r="S899">
        <v>45.31</v>
      </c>
      <c r="T899" s="1">
        <v>6.0966199999999996E-4</v>
      </c>
      <c r="U899" s="1">
        <v>4.4221400000000002E-4</v>
      </c>
      <c r="V899" s="1">
        <v>5.0334299999999995E-4</v>
      </c>
      <c r="W899" s="1">
        <v>2.1937799999999999E-5</v>
      </c>
      <c r="X899" s="1">
        <v>8.55133E-4</v>
      </c>
      <c r="Y899" s="1">
        <v>-1.58074E-3</v>
      </c>
      <c r="AA899">
        <v>56.82</v>
      </c>
      <c r="AB899" s="1">
        <v>6.0985499999999997E-4</v>
      </c>
      <c r="AC899" s="1">
        <v>4.4726299999999999E-4</v>
      </c>
      <c r="AD899" s="1">
        <v>4.9370999999999996E-4</v>
      </c>
      <c r="AE899" s="1">
        <v>1.40759E-5</v>
      </c>
      <c r="AF899" s="1">
        <v>8.54727E-4</v>
      </c>
      <c r="AG899" s="1">
        <v>-1.58326E-3</v>
      </c>
    </row>
    <row r="900" spans="3:33" x14ac:dyDescent="0.3">
      <c r="C900">
        <v>28.69</v>
      </c>
      <c r="D900" s="1">
        <v>-3.1630499999999999E-2</v>
      </c>
      <c r="E900" s="1">
        <v>0.10791100000000001</v>
      </c>
      <c r="F900" s="1">
        <v>-9.0656600000000004E-2</v>
      </c>
      <c r="G900" s="1">
        <v>-4.3182500000000002E-5</v>
      </c>
      <c r="H900" s="1">
        <v>5.25505E-4</v>
      </c>
      <c r="I900" s="1">
        <v>1.5153500000000001E-4</v>
      </c>
      <c r="J900" s="1"/>
      <c r="S900">
        <v>45.32</v>
      </c>
      <c r="T900" s="1">
        <v>6.0937299999999997E-4</v>
      </c>
      <c r="U900" s="1">
        <v>4.3239400000000001E-4</v>
      </c>
      <c r="V900" s="1">
        <v>4.9214300000000001E-4</v>
      </c>
      <c r="W900" s="1">
        <v>2.2147400000000001E-5</v>
      </c>
      <c r="X900" s="1">
        <v>8.5443900000000002E-4</v>
      </c>
      <c r="Y900" s="1">
        <v>-1.54334E-3</v>
      </c>
      <c r="AA900">
        <v>56.83</v>
      </c>
      <c r="AB900" s="1">
        <v>6.0957600000000002E-4</v>
      </c>
      <c r="AC900" s="1">
        <v>4.3776399999999999E-4</v>
      </c>
      <c r="AD900" s="1">
        <v>4.8246900000000002E-4</v>
      </c>
      <c r="AE900" s="1">
        <v>1.48368E-5</v>
      </c>
      <c r="AF900" s="1">
        <v>8.5429400000000002E-4</v>
      </c>
      <c r="AG900" s="1">
        <v>-1.5444899999999999E-3</v>
      </c>
    </row>
    <row r="901" spans="3:33" x14ac:dyDescent="0.3">
      <c r="C901">
        <v>28.7</v>
      </c>
      <c r="D901" s="1">
        <v>-3.1418000000000001E-2</v>
      </c>
      <c r="E901" s="1">
        <v>0.107409</v>
      </c>
      <c r="F901" s="1">
        <v>-9.0649900000000005E-2</v>
      </c>
      <c r="G901" s="1">
        <v>-9.6174800000000006E-5</v>
      </c>
      <c r="H901" s="1">
        <v>4.9321499999999997E-4</v>
      </c>
      <c r="I901" s="1">
        <v>1.3783400000000001E-4</v>
      </c>
      <c r="J901" s="1"/>
      <c r="S901">
        <v>45.32</v>
      </c>
      <c r="T901" s="1">
        <v>6.0937299999999997E-4</v>
      </c>
      <c r="U901" s="1">
        <v>4.3239400000000001E-4</v>
      </c>
      <c r="V901" s="1">
        <v>4.9214300000000001E-4</v>
      </c>
      <c r="W901" s="1">
        <v>2.2147400000000001E-5</v>
      </c>
      <c r="X901" s="1">
        <v>8.5443900000000002E-4</v>
      </c>
      <c r="Y901" s="1">
        <v>-1.54334E-3</v>
      </c>
      <c r="AA901">
        <v>56.83</v>
      </c>
      <c r="AB901" s="1">
        <v>6.0957600000000002E-4</v>
      </c>
      <c r="AC901" s="1">
        <v>4.3776399999999999E-4</v>
      </c>
      <c r="AD901" s="1">
        <v>4.8246900000000002E-4</v>
      </c>
      <c r="AE901" s="1">
        <v>1.48368E-5</v>
      </c>
      <c r="AF901" s="1">
        <v>8.5429400000000002E-4</v>
      </c>
      <c r="AG901" s="1">
        <v>-1.5444899999999999E-3</v>
      </c>
    </row>
    <row r="902" spans="3:33" x14ac:dyDescent="0.3">
      <c r="C902">
        <v>28.71</v>
      </c>
      <c r="D902" s="1">
        <v>-3.13651E-2</v>
      </c>
      <c r="E902" s="1">
        <v>0.107893</v>
      </c>
      <c r="F902" s="1">
        <v>-9.08891E-2</v>
      </c>
      <c r="G902" s="1">
        <v>-4.29313E-5</v>
      </c>
      <c r="H902" s="1">
        <v>5.2446100000000005E-4</v>
      </c>
      <c r="I902" s="1">
        <v>1.4944900000000001E-4</v>
      </c>
      <c r="J902" s="1"/>
      <c r="S902">
        <v>45.33</v>
      </c>
      <c r="T902" s="1">
        <v>6.09072E-4</v>
      </c>
      <c r="U902" s="1">
        <v>4.2231799999999998E-4</v>
      </c>
      <c r="V902" s="1">
        <v>4.8139899999999998E-4</v>
      </c>
      <c r="W902" s="1">
        <v>2.2175699999999998E-5</v>
      </c>
      <c r="X902" s="1">
        <v>8.5221400000000001E-4</v>
      </c>
      <c r="Y902" s="1">
        <v>-1.5058599999999999E-3</v>
      </c>
      <c r="AA902">
        <v>56.84</v>
      </c>
      <c r="AB902" s="1">
        <v>6.0907699999999997E-4</v>
      </c>
      <c r="AC902" s="1">
        <v>4.2739500000000001E-4</v>
      </c>
      <c r="AD902" s="1">
        <v>4.72201E-4</v>
      </c>
      <c r="AE902" s="1">
        <v>1.44793E-5</v>
      </c>
      <c r="AF902" s="1">
        <v>8.5057700000000004E-4</v>
      </c>
      <c r="AG902" s="1">
        <v>-1.5070999999999999E-3</v>
      </c>
    </row>
    <row r="903" spans="3:33" x14ac:dyDescent="0.3">
      <c r="C903">
        <v>28.72</v>
      </c>
      <c r="D903" s="1">
        <v>-3.1151999999999999E-2</v>
      </c>
      <c r="E903" s="1">
        <v>0.10738499999999999</v>
      </c>
      <c r="F903" s="1">
        <v>-9.0880699999999995E-2</v>
      </c>
      <c r="G903" s="1">
        <v>-9.6485500000000003E-5</v>
      </c>
      <c r="H903" s="1">
        <v>4.9246800000000003E-4</v>
      </c>
      <c r="I903" s="1">
        <v>1.3580100000000001E-4</v>
      </c>
      <c r="J903" s="1"/>
      <c r="S903">
        <v>45.33</v>
      </c>
      <c r="T903" s="1">
        <v>6.09072E-4</v>
      </c>
      <c r="U903" s="1">
        <v>4.2231799999999998E-4</v>
      </c>
      <c r="V903" s="1">
        <v>4.8139899999999998E-4</v>
      </c>
      <c r="W903" s="1">
        <v>2.2175699999999998E-5</v>
      </c>
      <c r="X903" s="1">
        <v>8.5221400000000001E-4</v>
      </c>
      <c r="Y903" s="1">
        <v>-1.5058599999999999E-3</v>
      </c>
      <c r="AA903">
        <v>56.84</v>
      </c>
      <c r="AB903" s="1">
        <v>6.0907699999999997E-4</v>
      </c>
      <c r="AC903" s="1">
        <v>4.2739500000000001E-4</v>
      </c>
      <c r="AD903" s="1">
        <v>4.72201E-4</v>
      </c>
      <c r="AE903" s="1">
        <v>1.44793E-5</v>
      </c>
      <c r="AF903" s="1">
        <v>8.5057700000000004E-4</v>
      </c>
      <c r="AG903" s="1">
        <v>-1.5070999999999999E-3</v>
      </c>
    </row>
    <row r="904" spans="3:33" x14ac:dyDescent="0.3">
      <c r="C904">
        <v>28.73</v>
      </c>
      <c r="D904" s="1">
        <v>-3.11005E-2</v>
      </c>
      <c r="E904" s="1">
        <v>0.107876</v>
      </c>
      <c r="F904" s="1">
        <v>-9.1120999999999994E-2</v>
      </c>
      <c r="G904" s="1">
        <v>-4.2639799999999998E-5</v>
      </c>
      <c r="H904" s="1">
        <v>5.2327000000000005E-4</v>
      </c>
      <c r="I904" s="1">
        <v>1.4761200000000001E-4</v>
      </c>
      <c r="J904" s="1"/>
      <c r="S904">
        <v>45.34</v>
      </c>
      <c r="T904" s="1">
        <v>6.0865300000000002E-4</v>
      </c>
      <c r="U904" s="1">
        <v>4.1238800000000002E-4</v>
      </c>
      <c r="V904" s="1">
        <v>4.70345E-4</v>
      </c>
      <c r="W904" s="1">
        <v>2.2703900000000001E-5</v>
      </c>
      <c r="X904" s="1">
        <v>8.5088099999999995E-4</v>
      </c>
      <c r="Y904" s="1">
        <v>-1.46751E-3</v>
      </c>
      <c r="AA904">
        <v>56.85</v>
      </c>
      <c r="AB904" s="1">
        <v>6.0864800000000004E-4</v>
      </c>
      <c r="AC904" s="1">
        <v>4.1784199999999997E-4</v>
      </c>
      <c r="AD904" s="1">
        <v>4.6088100000000001E-4</v>
      </c>
      <c r="AE904" s="1">
        <v>1.47852E-5</v>
      </c>
      <c r="AF904" s="1">
        <v>8.5019200000000005E-4</v>
      </c>
      <c r="AG904" s="1">
        <v>-1.46872E-3</v>
      </c>
    </row>
    <row r="905" spans="3:33" x14ac:dyDescent="0.3">
      <c r="C905">
        <v>28.74</v>
      </c>
      <c r="D905" s="1">
        <v>-3.08866E-2</v>
      </c>
      <c r="E905" s="1">
        <v>0.107362</v>
      </c>
      <c r="F905" s="1">
        <v>-9.1110700000000003E-2</v>
      </c>
      <c r="G905" s="1">
        <v>-9.6946400000000004E-5</v>
      </c>
      <c r="H905" s="1">
        <v>4.9021199999999996E-4</v>
      </c>
      <c r="I905" s="1">
        <v>1.3429499999999999E-4</v>
      </c>
      <c r="J905" s="1"/>
      <c r="S905">
        <v>45.34</v>
      </c>
      <c r="T905" s="1">
        <v>6.0865300000000002E-4</v>
      </c>
      <c r="U905" s="1">
        <v>4.1238800000000002E-4</v>
      </c>
      <c r="V905" s="1">
        <v>4.70345E-4</v>
      </c>
      <c r="W905" s="1">
        <v>2.2703900000000001E-5</v>
      </c>
      <c r="X905" s="1">
        <v>8.5088099999999995E-4</v>
      </c>
      <c r="Y905" s="1">
        <v>-1.46751E-3</v>
      </c>
      <c r="AA905">
        <v>56.85</v>
      </c>
      <c r="AB905" s="1">
        <v>6.0864800000000004E-4</v>
      </c>
      <c r="AC905" s="1">
        <v>4.1784199999999997E-4</v>
      </c>
      <c r="AD905" s="1">
        <v>4.6088100000000001E-4</v>
      </c>
      <c r="AE905" s="1">
        <v>1.47852E-5</v>
      </c>
      <c r="AF905" s="1">
        <v>8.5019200000000005E-4</v>
      </c>
      <c r="AG905" s="1">
        <v>-1.46872E-3</v>
      </c>
    </row>
    <row r="906" spans="3:33" x14ac:dyDescent="0.3">
      <c r="C906">
        <v>28.75</v>
      </c>
      <c r="D906" s="1">
        <v>-3.0836700000000002E-2</v>
      </c>
      <c r="E906" s="1">
        <v>0.107859</v>
      </c>
      <c r="F906" s="1">
        <v>-9.1352299999999997E-2</v>
      </c>
      <c r="G906" s="1">
        <v>-4.2255500000000002E-5</v>
      </c>
      <c r="H906" s="1">
        <v>5.2194600000000002E-4</v>
      </c>
      <c r="I906" s="1">
        <v>1.46062E-4</v>
      </c>
      <c r="J906" s="1"/>
      <c r="S906">
        <v>45.35</v>
      </c>
      <c r="T906" s="1">
        <v>6.0808599999999998E-4</v>
      </c>
      <c r="U906" s="1">
        <v>4.0213800000000002E-4</v>
      </c>
      <c r="V906" s="1">
        <v>4.5959800000000003E-4</v>
      </c>
      <c r="W906" s="1">
        <v>2.2108700000000001E-5</v>
      </c>
      <c r="X906" s="1">
        <v>8.4778000000000002E-4</v>
      </c>
      <c r="Y906" s="1">
        <v>-1.42979E-3</v>
      </c>
      <c r="AA906">
        <v>56.86</v>
      </c>
      <c r="AB906" s="1">
        <v>6.0822600000000001E-4</v>
      </c>
      <c r="AC906" s="1">
        <v>4.07301E-4</v>
      </c>
      <c r="AD906" s="1">
        <v>4.5044699999999998E-4</v>
      </c>
      <c r="AE906" s="1">
        <v>1.45595E-5</v>
      </c>
      <c r="AF906" s="1">
        <v>8.4688700000000005E-4</v>
      </c>
      <c r="AG906" s="1">
        <v>-1.43191E-3</v>
      </c>
    </row>
    <row r="907" spans="3:33" x14ac:dyDescent="0.3">
      <c r="C907">
        <v>28.76</v>
      </c>
      <c r="D907" s="1">
        <v>-3.0622E-2</v>
      </c>
      <c r="E907" s="1">
        <v>0.107339</v>
      </c>
      <c r="F907" s="1">
        <v>-9.1340299999999999E-2</v>
      </c>
      <c r="G907" s="1">
        <v>-9.7115100000000001E-5</v>
      </c>
      <c r="H907" s="1">
        <v>4.8912999999999995E-4</v>
      </c>
      <c r="I907" s="1">
        <v>1.3275099999999999E-4</v>
      </c>
      <c r="J907" s="1"/>
      <c r="S907">
        <v>45.35</v>
      </c>
      <c r="T907" s="1">
        <v>6.0808599999999998E-4</v>
      </c>
      <c r="U907" s="1">
        <v>4.0213800000000002E-4</v>
      </c>
      <c r="V907" s="1">
        <v>4.5959800000000003E-4</v>
      </c>
      <c r="W907" s="1">
        <v>2.2108700000000001E-5</v>
      </c>
      <c r="X907" s="1">
        <v>8.4778000000000002E-4</v>
      </c>
      <c r="Y907" s="1">
        <v>-1.42979E-3</v>
      </c>
      <c r="AA907">
        <v>56.86</v>
      </c>
      <c r="AB907" s="1">
        <v>6.0822600000000001E-4</v>
      </c>
      <c r="AC907" s="1">
        <v>4.07301E-4</v>
      </c>
      <c r="AD907" s="1">
        <v>4.5044699999999998E-4</v>
      </c>
      <c r="AE907" s="1">
        <v>1.45595E-5</v>
      </c>
      <c r="AF907" s="1">
        <v>8.4688700000000005E-4</v>
      </c>
      <c r="AG907" s="1">
        <v>-1.43191E-3</v>
      </c>
    </row>
    <row r="908" spans="3:33" x14ac:dyDescent="0.3">
      <c r="C908">
        <v>28.77</v>
      </c>
      <c r="D908" s="1">
        <v>-3.05735E-2</v>
      </c>
      <c r="E908" s="1">
        <v>0.10784199999999999</v>
      </c>
      <c r="F908" s="1">
        <v>-9.1583100000000001E-2</v>
      </c>
      <c r="G908" s="1">
        <v>-4.22454E-5</v>
      </c>
      <c r="H908" s="1">
        <v>5.2107200000000003E-4</v>
      </c>
      <c r="I908" s="1">
        <v>1.4493899999999999E-4</v>
      </c>
      <c r="J908" s="1"/>
      <c r="S908">
        <v>45.36</v>
      </c>
      <c r="T908" s="1">
        <v>6.0771499999999999E-4</v>
      </c>
      <c r="U908" s="1">
        <v>3.9227499999999998E-4</v>
      </c>
      <c r="V908" s="1">
        <v>4.4825699999999997E-4</v>
      </c>
      <c r="W908" s="1">
        <v>2.2537399999999999E-5</v>
      </c>
      <c r="X908" s="1">
        <v>8.4697699999999995E-4</v>
      </c>
      <c r="Y908" s="1">
        <v>-1.3912499999999999E-3</v>
      </c>
      <c r="AA908">
        <v>56.87</v>
      </c>
      <c r="AB908" s="1">
        <v>6.0795399999999996E-4</v>
      </c>
      <c r="AC908" s="1">
        <v>3.97475E-4</v>
      </c>
      <c r="AD908" s="1">
        <v>4.3883300000000002E-4</v>
      </c>
      <c r="AE908" s="1">
        <v>1.5413500000000001E-5</v>
      </c>
      <c r="AF908" s="1">
        <v>8.4677799999999996E-4</v>
      </c>
      <c r="AG908" s="1">
        <v>-1.39288E-3</v>
      </c>
    </row>
    <row r="909" spans="3:33" x14ac:dyDescent="0.3">
      <c r="C909">
        <v>28.78</v>
      </c>
      <c r="D909" s="1">
        <v>-3.0358099999999999E-2</v>
      </c>
      <c r="E909" s="1">
        <v>0.10731599999999999</v>
      </c>
      <c r="F909" s="1">
        <v>-9.1569200000000003E-2</v>
      </c>
      <c r="G909" s="1">
        <v>-9.7353400000000002E-5</v>
      </c>
      <c r="H909" s="1">
        <v>4.87302E-4</v>
      </c>
      <c r="I909" s="1">
        <v>1.3088499999999999E-4</v>
      </c>
      <c r="J909" s="1"/>
      <c r="S909">
        <v>45.36</v>
      </c>
      <c r="T909" s="1">
        <v>6.0771499999999999E-4</v>
      </c>
      <c r="U909" s="1">
        <v>3.9227499999999998E-4</v>
      </c>
      <c r="V909" s="1">
        <v>4.4825699999999997E-4</v>
      </c>
      <c r="W909" s="1">
        <v>2.2537399999999999E-5</v>
      </c>
      <c r="X909" s="1">
        <v>8.4697699999999995E-4</v>
      </c>
      <c r="Y909" s="1">
        <v>-1.3912499999999999E-3</v>
      </c>
      <c r="AA909">
        <v>56.87</v>
      </c>
      <c r="AB909" s="1">
        <v>6.0795399999999996E-4</v>
      </c>
      <c r="AC909" s="1">
        <v>3.97475E-4</v>
      </c>
      <c r="AD909" s="1">
        <v>4.3883300000000002E-4</v>
      </c>
      <c r="AE909" s="1">
        <v>1.5413500000000001E-5</v>
      </c>
      <c r="AF909" s="1">
        <v>8.4677799999999996E-4</v>
      </c>
      <c r="AG909" s="1">
        <v>-1.39288E-3</v>
      </c>
    </row>
    <row r="910" spans="3:33" x14ac:dyDescent="0.3">
      <c r="C910">
        <v>28.79</v>
      </c>
      <c r="D910" s="1">
        <v>-3.0311100000000001E-2</v>
      </c>
      <c r="E910" s="1">
        <v>0.10782600000000001</v>
      </c>
      <c r="F910" s="1">
        <v>-9.1813199999999998E-2</v>
      </c>
      <c r="G910" s="1">
        <v>-4.1590500000000001E-5</v>
      </c>
      <c r="H910" s="1">
        <v>5.1948300000000005E-4</v>
      </c>
      <c r="I910" s="1">
        <v>1.4274099999999999E-4</v>
      </c>
      <c r="J910" s="1"/>
      <c r="S910">
        <v>45.37</v>
      </c>
      <c r="T910" s="1">
        <v>6.0717799999999999E-4</v>
      </c>
      <c r="U910" s="1">
        <v>3.8196900000000002E-4</v>
      </c>
      <c r="V910" s="1">
        <v>4.3759099999999998E-4</v>
      </c>
      <c r="W910" s="1">
        <v>2.2794199999999999E-5</v>
      </c>
      <c r="X910" s="1">
        <v>8.4414500000000003E-4</v>
      </c>
      <c r="Y910" s="1">
        <v>-1.3532399999999999E-3</v>
      </c>
      <c r="AA910">
        <v>56.88</v>
      </c>
      <c r="AB910" s="1">
        <v>6.0736600000000003E-4</v>
      </c>
      <c r="AC910" s="1">
        <v>3.8692400000000002E-4</v>
      </c>
      <c r="AD910" s="1">
        <v>4.2844299999999998E-4</v>
      </c>
      <c r="AE910" s="1">
        <v>1.5293599999999999E-5</v>
      </c>
      <c r="AF910" s="1">
        <v>8.4283299999999997E-4</v>
      </c>
      <c r="AG910" s="1">
        <v>-1.3550700000000001E-3</v>
      </c>
    </row>
    <row r="911" spans="3:33" x14ac:dyDescent="0.3">
      <c r="C911">
        <v>28.8</v>
      </c>
      <c r="D911" s="1">
        <v>-3.0095E-2</v>
      </c>
      <c r="E911" s="1">
        <v>0.107293</v>
      </c>
      <c r="F911" s="1">
        <v>-9.1797400000000001E-2</v>
      </c>
      <c r="G911" s="1">
        <v>-9.7744200000000005E-5</v>
      </c>
      <c r="H911" s="1">
        <v>4.8571399999999999E-4</v>
      </c>
      <c r="I911" s="1">
        <v>1.29033E-4</v>
      </c>
      <c r="J911" s="1"/>
      <c r="S911">
        <v>45.37</v>
      </c>
      <c r="T911" s="1">
        <v>6.0717799999999999E-4</v>
      </c>
      <c r="U911" s="1">
        <v>3.8196900000000002E-4</v>
      </c>
      <c r="V911" s="1">
        <v>4.3759099999999998E-4</v>
      </c>
      <c r="W911" s="1">
        <v>2.2794199999999999E-5</v>
      </c>
      <c r="X911" s="1">
        <v>8.4414500000000003E-4</v>
      </c>
      <c r="Y911" s="1">
        <v>-1.3532399999999999E-3</v>
      </c>
      <c r="AA911">
        <v>56.88</v>
      </c>
      <c r="AB911" s="1">
        <v>6.0736600000000003E-4</v>
      </c>
      <c r="AC911" s="1">
        <v>3.8692400000000002E-4</v>
      </c>
      <c r="AD911" s="1">
        <v>4.2844299999999998E-4</v>
      </c>
      <c r="AE911" s="1">
        <v>1.5293599999999999E-5</v>
      </c>
      <c r="AF911" s="1">
        <v>8.4283299999999997E-4</v>
      </c>
      <c r="AG911" s="1">
        <v>-1.3550700000000001E-3</v>
      </c>
    </row>
    <row r="912" spans="3:33" x14ac:dyDescent="0.3">
      <c r="C912">
        <v>28.81</v>
      </c>
      <c r="D912" s="1">
        <v>-3.00494E-2</v>
      </c>
      <c r="E912" s="1">
        <v>0.107809</v>
      </c>
      <c r="F912" s="1">
        <v>-9.2042799999999994E-2</v>
      </c>
      <c r="G912" s="1">
        <v>-4.1142200000000001E-5</v>
      </c>
      <c r="H912" s="1">
        <v>5.1866300000000005E-4</v>
      </c>
      <c r="I912" s="1">
        <v>1.4158399999999999E-4</v>
      </c>
      <c r="J912" s="1"/>
      <c r="S912">
        <v>45.38</v>
      </c>
      <c r="T912" s="1">
        <v>6.0692199999999997E-4</v>
      </c>
      <c r="U912" s="1">
        <v>3.7183399999999998E-4</v>
      </c>
      <c r="V912" s="1">
        <v>4.2605399999999998E-4</v>
      </c>
      <c r="W912" s="1">
        <v>2.28936E-5</v>
      </c>
      <c r="X912" s="1">
        <v>8.4276999999999996E-4</v>
      </c>
      <c r="Y912" s="1">
        <v>-1.3146799999999999E-3</v>
      </c>
      <c r="AA912">
        <v>56.89</v>
      </c>
      <c r="AB912" s="1">
        <v>6.0701699999999995E-4</v>
      </c>
      <c r="AC912" s="1">
        <v>3.77007E-4</v>
      </c>
      <c r="AD912" s="1">
        <v>4.1683999999999997E-4</v>
      </c>
      <c r="AE912" s="1">
        <v>1.5713999999999999E-5</v>
      </c>
      <c r="AF912" s="1">
        <v>8.4236499999999998E-4</v>
      </c>
      <c r="AG912" s="1">
        <v>-1.3160800000000001E-3</v>
      </c>
    </row>
    <row r="913" spans="3:33" x14ac:dyDescent="0.3">
      <c r="C913">
        <v>28.82</v>
      </c>
      <c r="D913" s="1">
        <v>-2.9832600000000001E-2</v>
      </c>
      <c r="E913" s="1">
        <v>0.10727100000000001</v>
      </c>
      <c r="F913" s="1">
        <v>-9.2025200000000001E-2</v>
      </c>
      <c r="G913" s="1">
        <v>-9.8147700000000002E-5</v>
      </c>
      <c r="H913" s="1">
        <v>4.8437900000000001E-4</v>
      </c>
      <c r="I913" s="1">
        <v>1.2672200000000001E-4</v>
      </c>
      <c r="J913" s="1"/>
      <c r="S913">
        <v>45.38</v>
      </c>
      <c r="T913" s="1">
        <v>6.0692199999999997E-4</v>
      </c>
      <c r="U913" s="1">
        <v>3.7183399999999998E-4</v>
      </c>
      <c r="V913" s="1">
        <v>4.2605399999999998E-4</v>
      </c>
      <c r="W913" s="1">
        <v>2.28936E-5</v>
      </c>
      <c r="X913" s="1">
        <v>8.4276999999999996E-4</v>
      </c>
      <c r="Y913" s="1">
        <v>-1.3146799999999999E-3</v>
      </c>
      <c r="AA913">
        <v>56.89</v>
      </c>
      <c r="AB913" s="1">
        <v>6.0701699999999995E-4</v>
      </c>
      <c r="AC913" s="1">
        <v>3.77007E-4</v>
      </c>
      <c r="AD913" s="1">
        <v>4.1683999999999997E-4</v>
      </c>
      <c r="AE913" s="1">
        <v>1.5713999999999999E-5</v>
      </c>
      <c r="AF913" s="1">
        <v>8.4236499999999998E-4</v>
      </c>
      <c r="AG913" s="1">
        <v>-1.3160800000000001E-3</v>
      </c>
    </row>
    <row r="914" spans="3:33" x14ac:dyDescent="0.3">
      <c r="C914">
        <v>28.83</v>
      </c>
      <c r="D914" s="1">
        <v>-2.9788599999999998E-2</v>
      </c>
      <c r="E914" s="1">
        <v>0.107794</v>
      </c>
      <c r="F914" s="1">
        <v>-9.2271599999999995E-2</v>
      </c>
      <c r="G914" s="1">
        <v>-4.0973400000000003E-5</v>
      </c>
      <c r="H914" s="1">
        <v>5.1706799999999998E-4</v>
      </c>
      <c r="I914" s="1">
        <v>1.3983999999999999E-4</v>
      </c>
      <c r="J914" s="1"/>
      <c r="S914">
        <v>45.39</v>
      </c>
      <c r="T914" s="1">
        <v>6.0620699999999999E-4</v>
      </c>
      <c r="U914" s="1">
        <v>3.6153999999999998E-4</v>
      </c>
      <c r="V914" s="1">
        <v>4.1514299999999998E-4</v>
      </c>
      <c r="W914" s="1">
        <v>2.2634100000000001E-5</v>
      </c>
      <c r="X914" s="1">
        <v>8.3987799999999996E-4</v>
      </c>
      <c r="Y914" s="1">
        <v>-1.2759500000000001E-3</v>
      </c>
      <c r="AA914">
        <v>56.9</v>
      </c>
      <c r="AB914" s="1">
        <v>6.0642699999999999E-4</v>
      </c>
      <c r="AC914" s="1">
        <v>3.6630499999999998E-4</v>
      </c>
      <c r="AD914" s="1">
        <v>4.0590500000000002E-4</v>
      </c>
      <c r="AE914" s="1">
        <v>1.4692700000000001E-5</v>
      </c>
      <c r="AF914" s="1">
        <v>8.3959599999999996E-4</v>
      </c>
      <c r="AG914" s="1">
        <v>-1.27815E-3</v>
      </c>
    </row>
    <row r="915" spans="3:33" x14ac:dyDescent="0.3">
      <c r="C915">
        <v>28.84</v>
      </c>
      <c r="D915" s="1">
        <v>-2.9570900000000001E-2</v>
      </c>
      <c r="E915" s="1">
        <v>0.107248</v>
      </c>
      <c r="F915" s="1">
        <v>-9.2252299999999995E-2</v>
      </c>
      <c r="G915" s="1">
        <v>-9.8495899999999993E-5</v>
      </c>
      <c r="H915" s="1">
        <v>4.8260399999999998E-4</v>
      </c>
      <c r="I915" s="1">
        <v>1.25346E-4</v>
      </c>
      <c r="J915" s="1"/>
      <c r="S915">
        <v>45.39</v>
      </c>
      <c r="T915" s="1">
        <v>6.0620699999999999E-4</v>
      </c>
      <c r="U915" s="1">
        <v>3.6153999999999998E-4</v>
      </c>
      <c r="V915" s="1">
        <v>4.1514299999999998E-4</v>
      </c>
      <c r="W915" s="1">
        <v>2.2634100000000001E-5</v>
      </c>
      <c r="X915" s="1">
        <v>8.3987799999999996E-4</v>
      </c>
      <c r="Y915" s="1">
        <v>-1.2759500000000001E-3</v>
      </c>
      <c r="AA915">
        <v>56.9</v>
      </c>
      <c r="AB915" s="1">
        <v>6.0642699999999999E-4</v>
      </c>
      <c r="AC915" s="1">
        <v>3.6630499999999998E-4</v>
      </c>
      <c r="AD915" s="1">
        <v>4.0590500000000002E-4</v>
      </c>
      <c r="AE915" s="1">
        <v>1.4692700000000001E-5</v>
      </c>
      <c r="AF915" s="1">
        <v>8.3959599999999996E-4</v>
      </c>
      <c r="AG915" s="1">
        <v>-1.27815E-3</v>
      </c>
    </row>
    <row r="916" spans="3:33" x14ac:dyDescent="0.3">
      <c r="C916">
        <v>28.85</v>
      </c>
      <c r="D916" s="1">
        <v>-2.95283E-2</v>
      </c>
      <c r="E916" s="1">
        <v>0.107778</v>
      </c>
      <c r="F916" s="1">
        <v>-9.2500100000000002E-2</v>
      </c>
      <c r="G916" s="1">
        <v>-4.0725400000000001E-5</v>
      </c>
      <c r="H916" s="1">
        <v>5.1634100000000002E-4</v>
      </c>
      <c r="I916" s="1">
        <v>1.3868999999999999E-4</v>
      </c>
      <c r="J916" s="1"/>
      <c r="S916">
        <v>45.4</v>
      </c>
      <c r="T916" s="1">
        <v>6.0572200000000005E-4</v>
      </c>
      <c r="U916" s="1">
        <v>3.5139699999999998E-4</v>
      </c>
      <c r="V916" s="1">
        <v>4.0356499999999999E-4</v>
      </c>
      <c r="W916" s="1">
        <v>2.31312E-5</v>
      </c>
      <c r="X916" s="1">
        <v>8.3865399999999998E-4</v>
      </c>
      <c r="Y916" s="1">
        <v>-1.2368500000000001E-3</v>
      </c>
      <c r="AA916">
        <v>56.91</v>
      </c>
      <c r="AB916" s="1">
        <v>6.0585900000000004E-4</v>
      </c>
      <c r="AC916" s="1">
        <v>3.5650999999999999E-4</v>
      </c>
      <c r="AD916" s="1">
        <v>3.9428199999999998E-4</v>
      </c>
      <c r="AE916" s="1">
        <v>1.54873E-5</v>
      </c>
      <c r="AF916" s="1">
        <v>8.3841000000000004E-4</v>
      </c>
      <c r="AG916" s="1">
        <v>-1.23818E-3</v>
      </c>
    </row>
    <row r="917" spans="3:33" x14ac:dyDescent="0.3">
      <c r="C917">
        <v>28.86</v>
      </c>
      <c r="D917" s="1">
        <v>-2.9309999999999999E-2</v>
      </c>
      <c r="E917" s="1">
        <v>0.107226</v>
      </c>
      <c r="F917" s="1">
        <v>-9.24788E-2</v>
      </c>
      <c r="G917" s="1">
        <v>-9.8780299999999993E-5</v>
      </c>
      <c r="H917" s="1">
        <v>4.8086E-4</v>
      </c>
      <c r="I917" s="1">
        <v>1.2354900000000001E-4</v>
      </c>
      <c r="J917" s="1"/>
      <c r="S917">
        <v>45.4</v>
      </c>
      <c r="T917" s="1">
        <v>6.0572200000000005E-4</v>
      </c>
      <c r="U917" s="1">
        <v>3.5139699999999998E-4</v>
      </c>
      <c r="V917" s="1">
        <v>4.0356499999999999E-4</v>
      </c>
      <c r="W917" s="1">
        <v>2.31312E-5</v>
      </c>
      <c r="X917" s="1">
        <v>8.3865399999999998E-4</v>
      </c>
      <c r="Y917" s="1">
        <v>-1.2368500000000001E-3</v>
      </c>
      <c r="AA917">
        <v>56.91</v>
      </c>
      <c r="AB917" s="1">
        <v>6.0585900000000004E-4</v>
      </c>
      <c r="AC917" s="1">
        <v>3.5650999999999999E-4</v>
      </c>
      <c r="AD917" s="1">
        <v>3.9428199999999998E-4</v>
      </c>
      <c r="AE917" s="1">
        <v>1.54873E-5</v>
      </c>
      <c r="AF917" s="1">
        <v>8.3841000000000004E-4</v>
      </c>
      <c r="AG917" s="1">
        <v>-1.23818E-3</v>
      </c>
    </row>
    <row r="918" spans="3:33" x14ac:dyDescent="0.3">
      <c r="C918">
        <v>28.87</v>
      </c>
      <c r="D918" s="1">
        <v>-2.9268800000000001E-2</v>
      </c>
      <c r="E918" s="1">
        <v>0.107763</v>
      </c>
      <c r="F918" s="1">
        <v>-9.2728000000000005E-2</v>
      </c>
      <c r="G918" s="1">
        <v>-4.03446E-5</v>
      </c>
      <c r="H918" s="1">
        <v>5.1524700000000004E-4</v>
      </c>
      <c r="I918" s="1">
        <v>1.3704599999999999E-4</v>
      </c>
      <c r="J918" s="1"/>
      <c r="S918">
        <v>45.41</v>
      </c>
      <c r="T918" s="1">
        <v>6.0535299999999999E-4</v>
      </c>
      <c r="U918" s="1">
        <v>3.4065499999999998E-4</v>
      </c>
      <c r="V918" s="1">
        <v>3.9242900000000002E-4</v>
      </c>
      <c r="W918" s="1">
        <v>2.30525E-5</v>
      </c>
      <c r="X918" s="1">
        <v>8.3596199999999999E-4</v>
      </c>
      <c r="Y918" s="1">
        <v>-1.19899E-3</v>
      </c>
      <c r="AA918">
        <v>56.92</v>
      </c>
      <c r="AB918" s="1">
        <v>6.0531699999999996E-4</v>
      </c>
      <c r="AC918" s="1">
        <v>3.4569400000000001E-4</v>
      </c>
      <c r="AD918" s="1">
        <v>3.8346000000000002E-4</v>
      </c>
      <c r="AE918" s="1">
        <v>1.5805299999999999E-5</v>
      </c>
      <c r="AF918" s="1">
        <v>8.3465899999999997E-4</v>
      </c>
      <c r="AG918" s="1">
        <v>-1.2003000000000001E-3</v>
      </c>
    </row>
    <row r="919" spans="3:33" x14ac:dyDescent="0.3">
      <c r="C919">
        <v>28.88</v>
      </c>
      <c r="D919" s="1">
        <v>-2.9049700000000001E-2</v>
      </c>
      <c r="E919" s="1">
        <v>0.10720499999999999</v>
      </c>
      <c r="F919" s="1">
        <v>-9.2704599999999998E-2</v>
      </c>
      <c r="G919" s="1">
        <v>-9.89902E-5</v>
      </c>
      <c r="H919" s="1">
        <v>4.7892600000000002E-4</v>
      </c>
      <c r="I919" s="1">
        <v>1.2180600000000001E-4</v>
      </c>
      <c r="J919" s="1"/>
      <c r="S919">
        <v>45.41</v>
      </c>
      <c r="T919" s="1">
        <v>6.0535299999999999E-4</v>
      </c>
      <c r="U919" s="1">
        <v>3.4065499999999998E-4</v>
      </c>
      <c r="V919" s="1">
        <v>3.9242900000000002E-4</v>
      </c>
      <c r="W919" s="1">
        <v>2.30525E-5</v>
      </c>
      <c r="X919" s="1">
        <v>8.3596199999999999E-4</v>
      </c>
      <c r="Y919" s="1">
        <v>-1.19899E-3</v>
      </c>
      <c r="AA919">
        <v>56.92</v>
      </c>
      <c r="AB919" s="1">
        <v>6.0531699999999996E-4</v>
      </c>
      <c r="AC919" s="1">
        <v>3.4569400000000001E-4</v>
      </c>
      <c r="AD919" s="1">
        <v>3.8346000000000002E-4</v>
      </c>
      <c r="AE919" s="1">
        <v>1.5805299999999999E-5</v>
      </c>
      <c r="AF919" s="1">
        <v>8.3465899999999997E-4</v>
      </c>
      <c r="AG919" s="1">
        <v>-1.2003000000000001E-3</v>
      </c>
    </row>
    <row r="920" spans="3:33" x14ac:dyDescent="0.3">
      <c r="C920">
        <v>28.89</v>
      </c>
      <c r="D920" s="1">
        <v>-2.90101E-2</v>
      </c>
      <c r="E920" s="1">
        <v>0.107748</v>
      </c>
      <c r="F920" s="1">
        <v>-9.2955099999999999E-2</v>
      </c>
      <c r="G920" s="1">
        <v>-4.0114200000000003E-5</v>
      </c>
      <c r="H920" s="1">
        <v>5.1316800000000004E-4</v>
      </c>
      <c r="I920" s="1">
        <v>1.35365E-4</v>
      </c>
      <c r="J920" s="1"/>
      <c r="S920">
        <v>45.42</v>
      </c>
      <c r="T920" s="1">
        <v>6.0477100000000004E-4</v>
      </c>
      <c r="U920" s="1">
        <v>3.3048000000000002E-4</v>
      </c>
      <c r="V920" s="1">
        <v>3.80897E-4</v>
      </c>
      <c r="W920" s="1">
        <v>2.33386E-5</v>
      </c>
      <c r="X920" s="1">
        <v>8.3453300000000004E-4</v>
      </c>
      <c r="Y920" s="1">
        <v>-1.15935E-3</v>
      </c>
      <c r="AA920">
        <v>56.93</v>
      </c>
      <c r="AB920" s="1">
        <v>6.0476900000000001E-4</v>
      </c>
      <c r="AC920" s="1">
        <v>3.3576500000000002E-4</v>
      </c>
      <c r="AD920" s="1">
        <v>3.7172000000000003E-4</v>
      </c>
      <c r="AE920" s="1">
        <v>1.6133500000000001E-5</v>
      </c>
      <c r="AF920" s="1">
        <v>8.3400399999999995E-4</v>
      </c>
      <c r="AG920" s="1">
        <v>-1.1603E-3</v>
      </c>
    </row>
    <row r="921" spans="3:33" x14ac:dyDescent="0.3">
      <c r="C921">
        <v>28.9</v>
      </c>
      <c r="D921" s="1">
        <v>-2.8790099999999999E-2</v>
      </c>
      <c r="E921" s="1">
        <v>0.107183</v>
      </c>
      <c r="F921" s="1">
        <v>-9.2929999999999999E-2</v>
      </c>
      <c r="G921" s="1">
        <v>-9.9419299999999999E-5</v>
      </c>
      <c r="H921" s="1">
        <v>4.7821799999999998E-4</v>
      </c>
      <c r="I921" s="1">
        <v>1.2034799999999999E-4</v>
      </c>
      <c r="J921" s="1"/>
      <c r="S921">
        <v>45.42</v>
      </c>
      <c r="T921" s="1">
        <v>6.0477100000000004E-4</v>
      </c>
      <c r="U921" s="1">
        <v>3.3048000000000002E-4</v>
      </c>
      <c r="V921" s="1">
        <v>3.80897E-4</v>
      </c>
      <c r="W921" s="1">
        <v>2.33386E-5</v>
      </c>
      <c r="X921" s="1">
        <v>8.3453300000000004E-4</v>
      </c>
      <c r="Y921" s="1">
        <v>-1.15935E-3</v>
      </c>
      <c r="AA921">
        <v>56.93</v>
      </c>
      <c r="AB921" s="1">
        <v>6.0476900000000001E-4</v>
      </c>
      <c r="AC921" s="1">
        <v>3.3576500000000002E-4</v>
      </c>
      <c r="AD921" s="1">
        <v>3.7172000000000003E-4</v>
      </c>
      <c r="AE921" s="1">
        <v>1.6133500000000001E-5</v>
      </c>
      <c r="AF921" s="1">
        <v>8.3400399999999995E-4</v>
      </c>
      <c r="AG921" s="1">
        <v>-1.1603E-3</v>
      </c>
    </row>
    <row r="922" spans="3:33" x14ac:dyDescent="0.3">
      <c r="C922">
        <v>28.91</v>
      </c>
      <c r="D922" s="1">
        <v>-2.8752099999999999E-2</v>
      </c>
      <c r="E922" s="1">
        <v>0.107733</v>
      </c>
      <c r="F922" s="1">
        <v>-9.3181700000000006E-2</v>
      </c>
      <c r="G922" s="1">
        <v>-3.9561599999999997E-5</v>
      </c>
      <c r="H922" s="1">
        <v>5.12277E-4</v>
      </c>
      <c r="I922" s="1">
        <v>1.3394500000000001E-4</v>
      </c>
      <c r="J922" s="1"/>
      <c r="S922">
        <v>45.43</v>
      </c>
      <c r="T922" s="1">
        <v>6.0404100000000004E-4</v>
      </c>
      <c r="U922" s="1">
        <v>3.1997200000000002E-4</v>
      </c>
      <c r="V922" s="1">
        <v>3.6965300000000001E-4</v>
      </c>
      <c r="W922" s="1">
        <v>2.3181100000000001E-5</v>
      </c>
      <c r="X922" s="1">
        <v>8.3115900000000004E-4</v>
      </c>
      <c r="Y922" s="1">
        <v>-1.1194899999999999E-3</v>
      </c>
      <c r="AA922">
        <v>56.94</v>
      </c>
      <c r="AB922" s="1">
        <v>6.0410499999999996E-4</v>
      </c>
      <c r="AC922" s="1">
        <v>3.2477999999999999E-4</v>
      </c>
      <c r="AD922" s="1">
        <v>3.6076899999999999E-4</v>
      </c>
      <c r="AE922" s="1">
        <v>1.55091E-5</v>
      </c>
      <c r="AF922" s="1">
        <v>8.3023799999999996E-4</v>
      </c>
      <c r="AG922" s="1">
        <v>-1.1218199999999999E-3</v>
      </c>
    </row>
    <row r="923" spans="3:33" x14ac:dyDescent="0.3">
      <c r="C923">
        <v>28.92</v>
      </c>
      <c r="D923" s="1">
        <v>-2.85312E-2</v>
      </c>
      <c r="E923" s="1">
        <v>0.10716199999999999</v>
      </c>
      <c r="F923" s="1">
        <v>-9.3154699999999993E-2</v>
      </c>
      <c r="G923" s="1">
        <v>-1.00172E-4</v>
      </c>
      <c r="H923" s="1">
        <v>4.7615100000000002E-4</v>
      </c>
      <c r="I923" s="1">
        <v>1.18681E-4</v>
      </c>
      <c r="J923" s="1"/>
      <c r="S923">
        <v>45.43</v>
      </c>
      <c r="T923" s="1">
        <v>6.0404100000000004E-4</v>
      </c>
      <c r="U923" s="1">
        <v>3.1997200000000002E-4</v>
      </c>
      <c r="V923" s="1">
        <v>3.6965300000000001E-4</v>
      </c>
      <c r="W923" s="1">
        <v>2.3181100000000001E-5</v>
      </c>
      <c r="X923" s="1">
        <v>8.3115900000000004E-4</v>
      </c>
      <c r="Y923" s="1">
        <v>-1.1194899999999999E-3</v>
      </c>
      <c r="AA923">
        <v>56.94</v>
      </c>
      <c r="AB923" s="1">
        <v>6.0410499999999996E-4</v>
      </c>
      <c r="AC923" s="1">
        <v>3.2477999999999999E-4</v>
      </c>
      <c r="AD923" s="1">
        <v>3.6076899999999999E-4</v>
      </c>
      <c r="AE923" s="1">
        <v>1.55091E-5</v>
      </c>
      <c r="AF923" s="1">
        <v>8.3023799999999996E-4</v>
      </c>
      <c r="AG923" s="1">
        <v>-1.1218199999999999E-3</v>
      </c>
    </row>
    <row r="924" spans="3:33" x14ac:dyDescent="0.3">
      <c r="C924">
        <v>28.93</v>
      </c>
      <c r="D924" s="1">
        <v>-2.8494700000000001E-2</v>
      </c>
      <c r="E924" s="1">
        <v>0.107719</v>
      </c>
      <c r="F924" s="1">
        <v>-9.3407799999999999E-2</v>
      </c>
      <c r="G924" s="1">
        <v>-3.9417099999999999E-5</v>
      </c>
      <c r="H924" s="1">
        <v>5.1130700000000002E-4</v>
      </c>
      <c r="I924" s="1">
        <v>1.3238099999999999E-4</v>
      </c>
      <c r="J924" s="1"/>
      <c r="S924">
        <v>45.44</v>
      </c>
      <c r="T924" s="1">
        <v>6.0348599999999997E-4</v>
      </c>
      <c r="U924" s="1">
        <v>3.0972600000000002E-4</v>
      </c>
      <c r="V924" s="1">
        <v>3.5798699999999999E-4</v>
      </c>
      <c r="W924" s="1">
        <v>2.3753299999999998E-5</v>
      </c>
      <c r="X924" s="1">
        <v>8.2970299999999999E-4</v>
      </c>
      <c r="Y924" s="1">
        <v>-1.0797700000000001E-3</v>
      </c>
      <c r="AA924">
        <v>56.95</v>
      </c>
      <c r="AB924" s="1">
        <v>6.0363400000000003E-4</v>
      </c>
      <c r="AC924" s="1">
        <v>3.1479899999999999E-4</v>
      </c>
      <c r="AD924" s="1">
        <v>3.4897599999999997E-4</v>
      </c>
      <c r="AE924" s="1">
        <v>1.6327299999999999E-5</v>
      </c>
      <c r="AF924" s="1">
        <v>8.2947800000000003E-4</v>
      </c>
      <c r="AG924" s="1">
        <v>-1.08139E-3</v>
      </c>
    </row>
    <row r="925" spans="3:33" x14ac:dyDescent="0.3">
      <c r="C925">
        <v>28.94</v>
      </c>
      <c r="D925" s="1">
        <v>-2.8273099999999999E-2</v>
      </c>
      <c r="E925" s="1">
        <v>0.10714</v>
      </c>
      <c r="F925" s="1">
        <v>-9.3378900000000001E-2</v>
      </c>
      <c r="G925" s="1">
        <v>-1.0031600000000001E-4</v>
      </c>
      <c r="H925" s="1">
        <v>4.74883E-4</v>
      </c>
      <c r="I925" s="1">
        <v>1.16814E-4</v>
      </c>
      <c r="J925" s="1"/>
      <c r="S925">
        <v>45.44</v>
      </c>
      <c r="T925" s="1">
        <v>6.0348599999999997E-4</v>
      </c>
      <c r="U925" s="1">
        <v>3.0972600000000002E-4</v>
      </c>
      <c r="V925" s="1">
        <v>3.5798699999999999E-4</v>
      </c>
      <c r="W925" s="1">
        <v>2.3753299999999998E-5</v>
      </c>
      <c r="X925" s="1">
        <v>8.2970299999999999E-4</v>
      </c>
      <c r="Y925" s="1">
        <v>-1.0797700000000001E-3</v>
      </c>
      <c r="AA925">
        <v>56.95</v>
      </c>
      <c r="AB925" s="1">
        <v>6.0363400000000003E-4</v>
      </c>
      <c r="AC925" s="1">
        <v>3.1479899999999999E-4</v>
      </c>
      <c r="AD925" s="1">
        <v>3.4897599999999997E-4</v>
      </c>
      <c r="AE925" s="1">
        <v>1.6327299999999999E-5</v>
      </c>
      <c r="AF925" s="1">
        <v>8.2947800000000003E-4</v>
      </c>
      <c r="AG925" s="1">
        <v>-1.08139E-3</v>
      </c>
    </row>
    <row r="926" spans="3:33" x14ac:dyDescent="0.3">
      <c r="C926">
        <v>28.95</v>
      </c>
      <c r="D926" s="1">
        <v>-2.82379E-2</v>
      </c>
      <c r="E926" s="1">
        <v>0.107705</v>
      </c>
      <c r="F926" s="1">
        <v>-9.3633499999999995E-2</v>
      </c>
      <c r="G926" s="1">
        <v>-3.9076000000000003E-5</v>
      </c>
      <c r="H926" s="1">
        <v>5.10748E-4</v>
      </c>
      <c r="I926" s="1">
        <v>1.3114299999999999E-4</v>
      </c>
      <c r="J926" s="1"/>
      <c r="S926">
        <v>45.45</v>
      </c>
      <c r="T926" s="1">
        <v>6.0281099999999997E-4</v>
      </c>
      <c r="U926" s="1">
        <v>2.9898400000000002E-4</v>
      </c>
      <c r="V926" s="1">
        <v>3.46709E-4</v>
      </c>
      <c r="W926" s="1">
        <v>2.3687299999999999E-5</v>
      </c>
      <c r="X926" s="1">
        <v>8.2706800000000003E-4</v>
      </c>
      <c r="Y926" s="1">
        <v>-1.04104E-3</v>
      </c>
      <c r="AA926">
        <v>56.96</v>
      </c>
      <c r="AB926" s="1">
        <v>6.02909E-4</v>
      </c>
      <c r="AC926" s="1">
        <v>3.0380799999999998E-4</v>
      </c>
      <c r="AD926" s="1">
        <v>3.37974E-4</v>
      </c>
      <c r="AE926" s="1">
        <v>1.6312199999999999E-5</v>
      </c>
      <c r="AF926" s="1">
        <v>8.2566300000000003E-4</v>
      </c>
      <c r="AG926" s="1">
        <v>-1.04251E-3</v>
      </c>
    </row>
    <row r="927" spans="3:33" x14ac:dyDescent="0.3">
      <c r="C927">
        <v>28.96</v>
      </c>
      <c r="D927" s="1">
        <v>-2.8015499999999999E-2</v>
      </c>
      <c r="E927" s="1">
        <v>0.10711900000000001</v>
      </c>
      <c r="F927" s="1">
        <v>-9.3602400000000002E-2</v>
      </c>
      <c r="G927" s="1">
        <v>-1.00542E-4</v>
      </c>
      <c r="H927" s="1">
        <v>4.7328300000000002E-4</v>
      </c>
      <c r="I927" s="1">
        <v>1.14679E-4</v>
      </c>
      <c r="J927" s="1"/>
      <c r="S927">
        <v>45.45</v>
      </c>
      <c r="T927" s="1">
        <v>6.0281099999999997E-4</v>
      </c>
      <c r="U927" s="1">
        <v>2.9898400000000002E-4</v>
      </c>
      <c r="V927" s="1">
        <v>3.46709E-4</v>
      </c>
      <c r="W927" s="1">
        <v>2.3687299999999999E-5</v>
      </c>
      <c r="X927" s="1">
        <v>8.2706800000000003E-4</v>
      </c>
      <c r="Y927" s="1">
        <v>-1.04104E-3</v>
      </c>
      <c r="AA927">
        <v>56.96</v>
      </c>
      <c r="AB927" s="1">
        <v>6.02909E-4</v>
      </c>
      <c r="AC927" s="1">
        <v>3.0380799999999998E-4</v>
      </c>
      <c r="AD927" s="1">
        <v>3.37974E-4</v>
      </c>
      <c r="AE927" s="1">
        <v>1.6312199999999999E-5</v>
      </c>
      <c r="AF927" s="1">
        <v>8.2566300000000003E-4</v>
      </c>
      <c r="AG927" s="1">
        <v>-1.04251E-3</v>
      </c>
    </row>
    <row r="928" spans="3:33" x14ac:dyDescent="0.3">
      <c r="C928">
        <v>28.97</v>
      </c>
      <c r="D928" s="1">
        <v>-2.7982E-2</v>
      </c>
      <c r="E928" s="1">
        <v>0.107691</v>
      </c>
      <c r="F928" s="1">
        <v>-9.3858499999999997E-2</v>
      </c>
      <c r="G928" s="1">
        <v>-3.8930400000000003E-5</v>
      </c>
      <c r="H928" s="1">
        <v>5.0918999999999997E-4</v>
      </c>
      <c r="I928" s="1">
        <v>1.2956099999999999E-4</v>
      </c>
      <c r="J928" s="1"/>
      <c r="S928">
        <v>45.46</v>
      </c>
      <c r="T928" s="1">
        <v>6.0227499999999999E-4</v>
      </c>
      <c r="U928" s="1">
        <v>2.8856500000000001E-4</v>
      </c>
      <c r="V928" s="1">
        <v>3.3475300000000003E-4</v>
      </c>
      <c r="W928" s="1">
        <v>2.3671899999999999E-5</v>
      </c>
      <c r="X928" s="1">
        <v>8.2555699999999998E-4</v>
      </c>
      <c r="Y928" s="1">
        <v>-1.00102E-3</v>
      </c>
      <c r="AA928">
        <v>56.97</v>
      </c>
      <c r="AB928" s="1">
        <v>6.0217400000000003E-4</v>
      </c>
      <c r="AC928" s="1">
        <v>2.9364300000000001E-4</v>
      </c>
      <c r="AD928" s="1">
        <v>3.2595399999999999E-4</v>
      </c>
      <c r="AE928" s="1">
        <v>1.6775699999999999E-5</v>
      </c>
      <c r="AF928" s="1">
        <v>8.2440499999999995E-4</v>
      </c>
      <c r="AG928" s="1">
        <v>-1.00187E-3</v>
      </c>
    </row>
    <row r="929" spans="3:33" x14ac:dyDescent="0.3">
      <c r="C929">
        <v>28.98</v>
      </c>
      <c r="D929" s="1">
        <v>-2.7758700000000001E-2</v>
      </c>
      <c r="E929" s="1">
        <v>0.107098</v>
      </c>
      <c r="F929" s="1">
        <v>-9.3825400000000003E-2</v>
      </c>
      <c r="G929" s="1">
        <v>-1.00917E-4</v>
      </c>
      <c r="H929" s="1">
        <v>4.7192099999999998E-4</v>
      </c>
      <c r="I929" s="1">
        <v>1.1324600000000001E-4</v>
      </c>
      <c r="J929" s="1"/>
      <c r="S929">
        <v>45.46</v>
      </c>
      <c r="T929" s="1">
        <v>6.0227499999999999E-4</v>
      </c>
      <c r="U929" s="1">
        <v>2.8856500000000001E-4</v>
      </c>
      <c r="V929" s="1">
        <v>3.3475300000000003E-4</v>
      </c>
      <c r="W929" s="1">
        <v>2.3671899999999999E-5</v>
      </c>
      <c r="X929" s="1">
        <v>8.2555699999999998E-4</v>
      </c>
      <c r="Y929" s="1">
        <v>-1.00102E-3</v>
      </c>
      <c r="AA929">
        <v>56.97</v>
      </c>
      <c r="AB929" s="1">
        <v>6.0217400000000003E-4</v>
      </c>
      <c r="AC929" s="1">
        <v>2.9364300000000001E-4</v>
      </c>
      <c r="AD929" s="1">
        <v>3.2595399999999999E-4</v>
      </c>
      <c r="AE929" s="1">
        <v>1.6775699999999999E-5</v>
      </c>
      <c r="AF929" s="1">
        <v>8.2440499999999995E-4</v>
      </c>
      <c r="AG929" s="1">
        <v>-1.00187E-3</v>
      </c>
    </row>
    <row r="930" spans="3:33" x14ac:dyDescent="0.3">
      <c r="C930">
        <v>28.99</v>
      </c>
      <c r="D930" s="1">
        <v>-2.7726799999999999E-2</v>
      </c>
      <c r="E930" s="1">
        <v>0.10767699999999999</v>
      </c>
      <c r="F930" s="1">
        <v>-9.4082799999999994E-2</v>
      </c>
      <c r="G930" s="1">
        <v>-3.8498599999999998E-5</v>
      </c>
      <c r="H930" s="1">
        <v>5.0758300000000004E-4</v>
      </c>
      <c r="I930" s="1">
        <v>1.2814099999999999E-4</v>
      </c>
      <c r="J930" s="1"/>
      <c r="S930">
        <v>45.47</v>
      </c>
      <c r="T930" s="1">
        <v>6.0148299999999999E-4</v>
      </c>
      <c r="U930" s="1">
        <v>2.7778699999999999E-4</v>
      </c>
      <c r="V930" s="1">
        <v>3.2336099999999998E-4</v>
      </c>
      <c r="W930" s="1">
        <v>2.3565900000000001E-5</v>
      </c>
      <c r="X930" s="1">
        <v>8.2257800000000002E-4</v>
      </c>
      <c r="Y930" s="1">
        <v>-9.6040800000000005E-4</v>
      </c>
      <c r="AA930">
        <v>56.98</v>
      </c>
      <c r="AB930" s="1">
        <v>6.0161500000000001E-4</v>
      </c>
      <c r="AC930" s="1">
        <v>2.82649E-4</v>
      </c>
      <c r="AD930" s="1">
        <v>3.1474299999999998E-4</v>
      </c>
      <c r="AE930" s="1">
        <v>1.6302799999999999E-5</v>
      </c>
      <c r="AF930" s="1">
        <v>8.2094199999999996E-4</v>
      </c>
      <c r="AG930" s="1">
        <v>-9.62691E-4</v>
      </c>
    </row>
    <row r="931" spans="3:33" x14ac:dyDescent="0.3">
      <c r="C931">
        <v>29</v>
      </c>
      <c r="D931" s="1">
        <v>-2.7502499999999999E-2</v>
      </c>
      <c r="E931" s="1">
        <v>0.10707800000000001</v>
      </c>
      <c r="F931" s="1">
        <v>-9.4047900000000004E-2</v>
      </c>
      <c r="G931" s="1">
        <v>-1.01388E-4</v>
      </c>
      <c r="H931" s="1">
        <v>4.7005000000000001E-4</v>
      </c>
      <c r="I931" s="1">
        <v>1.11495E-4</v>
      </c>
      <c r="J931" s="1"/>
      <c r="S931">
        <v>45.47</v>
      </c>
      <c r="T931" s="1">
        <v>6.0148299999999999E-4</v>
      </c>
      <c r="U931" s="1">
        <v>2.7778699999999999E-4</v>
      </c>
      <c r="V931" s="1">
        <v>3.2336099999999998E-4</v>
      </c>
      <c r="W931" s="1">
        <v>2.3565900000000001E-5</v>
      </c>
      <c r="X931" s="1">
        <v>8.2257800000000002E-4</v>
      </c>
      <c r="Y931" s="1">
        <v>-9.6040800000000005E-4</v>
      </c>
      <c r="AA931">
        <v>56.98</v>
      </c>
      <c r="AB931" s="1">
        <v>6.0161500000000001E-4</v>
      </c>
      <c r="AC931" s="1">
        <v>2.82649E-4</v>
      </c>
      <c r="AD931" s="1">
        <v>3.1474299999999998E-4</v>
      </c>
      <c r="AE931" s="1">
        <v>1.6302799999999999E-5</v>
      </c>
      <c r="AF931" s="1">
        <v>8.2094199999999996E-4</v>
      </c>
      <c r="AG931" s="1">
        <v>-9.62691E-4</v>
      </c>
    </row>
    <row r="932" spans="3:33" x14ac:dyDescent="0.3">
      <c r="C932">
        <v>29.01</v>
      </c>
      <c r="D932" s="1">
        <v>-2.7472199999999999E-2</v>
      </c>
      <c r="E932" s="1">
        <v>0.107664</v>
      </c>
      <c r="F932" s="1">
        <v>-9.4306699999999993E-2</v>
      </c>
      <c r="G932" s="1">
        <v>-3.8034899999999997E-5</v>
      </c>
      <c r="H932" s="1">
        <v>5.0700699999999997E-4</v>
      </c>
      <c r="I932" s="1">
        <v>1.2614599999999999E-4</v>
      </c>
      <c r="J932" s="1"/>
      <c r="S932">
        <v>45.48</v>
      </c>
      <c r="T932" s="1">
        <v>6.0075500000000002E-4</v>
      </c>
      <c r="U932" s="1">
        <v>2.6733200000000001E-4</v>
      </c>
      <c r="V932" s="1">
        <v>3.11463E-4</v>
      </c>
      <c r="W932" s="1">
        <v>2.4232799999999999E-5</v>
      </c>
      <c r="X932" s="1">
        <v>8.2035799999999998E-4</v>
      </c>
      <c r="Y932" s="1">
        <v>-9.2021300000000002E-4</v>
      </c>
      <c r="AA932">
        <v>56.99</v>
      </c>
      <c r="AB932" s="1">
        <v>6.0088000000000003E-4</v>
      </c>
      <c r="AC932" s="1">
        <v>2.7239899999999999E-4</v>
      </c>
      <c r="AD932" s="1">
        <v>3.02615E-4</v>
      </c>
      <c r="AE932" s="1">
        <v>1.6898E-5</v>
      </c>
      <c r="AF932" s="1">
        <v>8.2039700000000005E-4</v>
      </c>
      <c r="AG932" s="1">
        <v>-9.2181900000000005E-4</v>
      </c>
    </row>
    <row r="933" spans="3:33" x14ac:dyDescent="0.3">
      <c r="C933">
        <v>29.02</v>
      </c>
      <c r="D933" s="1">
        <v>-2.7247E-2</v>
      </c>
      <c r="E933" s="1">
        <v>0.107057</v>
      </c>
      <c r="F933" s="1">
        <v>-9.4269599999999995E-2</v>
      </c>
      <c r="G933" s="1">
        <v>-1.0132E-4</v>
      </c>
      <c r="H933" s="1">
        <v>4.6839199999999998E-4</v>
      </c>
      <c r="I933" s="1">
        <v>1.09973E-4</v>
      </c>
      <c r="J933" s="1"/>
      <c r="S933">
        <v>45.48</v>
      </c>
      <c r="T933" s="1">
        <v>6.0075500000000002E-4</v>
      </c>
      <c r="U933" s="1">
        <v>2.6733200000000001E-4</v>
      </c>
      <c r="V933" s="1">
        <v>3.11463E-4</v>
      </c>
      <c r="W933" s="1">
        <v>2.4232799999999999E-5</v>
      </c>
      <c r="X933" s="1">
        <v>8.2035799999999998E-4</v>
      </c>
      <c r="Y933" s="1">
        <v>-9.2021300000000002E-4</v>
      </c>
      <c r="AA933">
        <v>56.99</v>
      </c>
      <c r="AB933" s="1">
        <v>6.0088000000000003E-4</v>
      </c>
      <c r="AC933" s="1">
        <v>2.7239899999999999E-4</v>
      </c>
      <c r="AD933" s="1">
        <v>3.02615E-4</v>
      </c>
      <c r="AE933" s="1">
        <v>1.6898E-5</v>
      </c>
      <c r="AF933" s="1">
        <v>8.2039700000000005E-4</v>
      </c>
      <c r="AG933" s="1">
        <v>-9.2181900000000005E-4</v>
      </c>
    </row>
    <row r="934" spans="3:33" x14ac:dyDescent="0.3">
      <c r="C934">
        <v>29.03</v>
      </c>
      <c r="D934" s="1">
        <v>-2.72184E-2</v>
      </c>
      <c r="E934" s="1">
        <v>0.107651</v>
      </c>
      <c r="F934" s="1">
        <v>-9.4530000000000003E-2</v>
      </c>
      <c r="G934" s="1">
        <v>-3.7798700000000001E-5</v>
      </c>
      <c r="H934" s="1">
        <v>5.0596300000000001E-4</v>
      </c>
      <c r="I934" s="1">
        <v>1.25265E-4</v>
      </c>
      <c r="J934" s="1"/>
      <c r="S934">
        <v>45.49</v>
      </c>
      <c r="T934" s="1">
        <v>6.0006999999999997E-4</v>
      </c>
      <c r="U934" s="1">
        <v>2.5644900000000001E-4</v>
      </c>
      <c r="V934" s="1">
        <v>2.9964899999999998E-4</v>
      </c>
      <c r="W934" s="1">
        <v>2.3995600000000001E-5</v>
      </c>
      <c r="X934" s="1">
        <v>8.1773900000000005E-4</v>
      </c>
      <c r="Y934" s="1">
        <v>-8.8083900000000001E-4</v>
      </c>
      <c r="AA934">
        <v>57</v>
      </c>
      <c r="AB934" s="1">
        <v>6.0010800000000002E-4</v>
      </c>
      <c r="AC934" s="1">
        <v>2.6131400000000001E-4</v>
      </c>
      <c r="AD934" s="1">
        <v>2.9118599999999997E-4</v>
      </c>
      <c r="AE934" s="1">
        <v>1.63713E-5</v>
      </c>
      <c r="AF934" s="1">
        <v>8.16193E-4</v>
      </c>
      <c r="AG934" s="1">
        <v>-8.8179100000000004E-4</v>
      </c>
    </row>
    <row r="935" spans="3:33" x14ac:dyDescent="0.3">
      <c r="C935">
        <v>29.04</v>
      </c>
      <c r="D935" s="1">
        <v>-2.69923E-2</v>
      </c>
      <c r="E935" s="1">
        <v>0.10703699999999999</v>
      </c>
      <c r="F935" s="1">
        <v>-9.4490900000000003E-2</v>
      </c>
      <c r="G935" s="1">
        <v>-1.0226999999999999E-4</v>
      </c>
      <c r="H935" s="1">
        <v>4.6692700000000001E-4</v>
      </c>
      <c r="I935" s="1">
        <v>1.0871599999999999E-4</v>
      </c>
      <c r="J935" s="1"/>
      <c r="S935">
        <v>45.49</v>
      </c>
      <c r="T935" s="1">
        <v>6.0006999999999997E-4</v>
      </c>
      <c r="U935" s="1">
        <v>2.5644900000000001E-4</v>
      </c>
      <c r="V935" s="1">
        <v>2.9964899999999998E-4</v>
      </c>
      <c r="W935" s="1">
        <v>2.3995600000000001E-5</v>
      </c>
      <c r="X935" s="1">
        <v>8.1773900000000005E-4</v>
      </c>
      <c r="Y935" s="1">
        <v>-8.8083900000000001E-4</v>
      </c>
      <c r="AA935">
        <v>57</v>
      </c>
      <c r="AB935" s="1">
        <v>6.0010800000000002E-4</v>
      </c>
      <c r="AC935" s="1">
        <v>2.6131400000000001E-4</v>
      </c>
      <c r="AD935" s="1">
        <v>2.9118599999999997E-4</v>
      </c>
      <c r="AE935" s="1">
        <v>1.63713E-5</v>
      </c>
      <c r="AF935" s="1">
        <v>8.16193E-4</v>
      </c>
      <c r="AG935" s="1">
        <v>-8.8179100000000004E-4</v>
      </c>
    </row>
    <row r="936" spans="3:33" x14ac:dyDescent="0.3">
      <c r="C936">
        <v>29.05</v>
      </c>
      <c r="D936" s="1">
        <v>-2.6965200000000002E-2</v>
      </c>
      <c r="E936" s="1">
        <v>0.107638</v>
      </c>
      <c r="F936" s="1">
        <v>-9.4752699999999995E-2</v>
      </c>
      <c r="G936" s="1">
        <v>-3.7198199999999999E-5</v>
      </c>
      <c r="H936" s="1">
        <v>5.0459300000000001E-4</v>
      </c>
      <c r="I936" s="1">
        <v>1.2377199999999999E-4</v>
      </c>
      <c r="J936" s="1"/>
      <c r="S936">
        <v>45.5</v>
      </c>
      <c r="T936" s="1">
        <v>5.9941900000000002E-4</v>
      </c>
      <c r="U936" s="1">
        <v>2.4587200000000001E-4</v>
      </c>
      <c r="V936" s="1">
        <v>2.8776300000000002E-4</v>
      </c>
      <c r="W936" s="1">
        <v>2.4156999999999999E-5</v>
      </c>
      <c r="X936" s="1">
        <v>8.1588799999999996E-4</v>
      </c>
      <c r="Y936" s="1">
        <v>-8.3944E-4</v>
      </c>
      <c r="AA936">
        <v>57.01</v>
      </c>
      <c r="AB936" s="1">
        <v>5.9939399999999995E-4</v>
      </c>
      <c r="AC936" s="1">
        <v>2.5094100000000002E-4</v>
      </c>
      <c r="AD936" s="1">
        <v>2.79172E-4</v>
      </c>
      <c r="AE936" s="1">
        <v>1.7392800000000001E-5</v>
      </c>
      <c r="AF936" s="1">
        <v>8.1456900000000001E-4</v>
      </c>
      <c r="AG936" s="1">
        <v>-8.4102099999999996E-4</v>
      </c>
    </row>
    <row r="937" spans="3:33" x14ac:dyDescent="0.3">
      <c r="C937">
        <v>29.06</v>
      </c>
      <c r="D937" s="1">
        <v>-2.67382E-2</v>
      </c>
      <c r="E937" s="1">
        <v>0.107017</v>
      </c>
      <c r="F937" s="1">
        <v>-9.4711500000000004E-2</v>
      </c>
      <c r="G937" s="1">
        <v>-1.02506E-4</v>
      </c>
      <c r="H937" s="1">
        <v>4.65453E-4</v>
      </c>
      <c r="I937" s="1">
        <v>1.0694199999999999E-4</v>
      </c>
      <c r="J937" s="1"/>
      <c r="S937">
        <v>45.5</v>
      </c>
      <c r="T937" s="1">
        <v>5.9941900000000002E-4</v>
      </c>
      <c r="U937" s="1">
        <v>2.4587200000000001E-4</v>
      </c>
      <c r="V937" s="1">
        <v>2.8776300000000002E-4</v>
      </c>
      <c r="W937" s="1">
        <v>2.4156999999999999E-5</v>
      </c>
      <c r="X937" s="1">
        <v>8.1588799999999996E-4</v>
      </c>
      <c r="Y937" s="1">
        <v>-8.3944E-4</v>
      </c>
      <c r="AA937">
        <v>57.01</v>
      </c>
      <c r="AB937" s="1">
        <v>5.9939399999999995E-4</v>
      </c>
      <c r="AC937" s="1">
        <v>2.5094100000000002E-4</v>
      </c>
      <c r="AD937" s="1">
        <v>2.79172E-4</v>
      </c>
      <c r="AE937" s="1">
        <v>1.7392800000000001E-5</v>
      </c>
      <c r="AF937" s="1">
        <v>8.1456900000000001E-4</v>
      </c>
      <c r="AG937" s="1">
        <v>-8.4102099999999996E-4</v>
      </c>
    </row>
    <row r="938" spans="3:33" x14ac:dyDescent="0.3">
      <c r="C938">
        <v>29.07</v>
      </c>
      <c r="D938" s="1">
        <v>-2.6712699999999999E-2</v>
      </c>
      <c r="E938" s="1">
        <v>0.107625</v>
      </c>
      <c r="F938" s="1">
        <v>-9.4974799999999998E-2</v>
      </c>
      <c r="G938" s="1">
        <v>-3.7162400000000002E-5</v>
      </c>
      <c r="H938" s="1">
        <v>5.0312600000000001E-4</v>
      </c>
      <c r="I938" s="1">
        <v>1.2265E-4</v>
      </c>
      <c r="J938" s="1"/>
      <c r="S938">
        <v>45.51</v>
      </c>
      <c r="T938" s="1">
        <v>5.9861400000000003E-4</v>
      </c>
      <c r="U938" s="1">
        <v>2.3488200000000001E-4</v>
      </c>
      <c r="V938" s="1">
        <v>2.76125E-4</v>
      </c>
      <c r="W938" s="1">
        <v>2.4287700000000001E-5</v>
      </c>
      <c r="X938" s="1">
        <v>8.1241699999999996E-4</v>
      </c>
      <c r="Y938" s="1">
        <v>-7.99357E-4</v>
      </c>
      <c r="AA938">
        <v>57.02</v>
      </c>
      <c r="AB938" s="1">
        <v>5.9867000000000004E-4</v>
      </c>
      <c r="AC938" s="1">
        <v>2.39769E-4</v>
      </c>
      <c r="AD938" s="1">
        <v>2.6748700000000001E-4</v>
      </c>
      <c r="AE938" s="1">
        <v>1.7183100000000002E-5</v>
      </c>
      <c r="AF938" s="1">
        <v>8.1132199999999995E-4</v>
      </c>
      <c r="AG938" s="1">
        <v>-8.0117999999999997E-4</v>
      </c>
    </row>
    <row r="939" spans="3:33" x14ac:dyDescent="0.3">
      <c r="C939">
        <v>29.08</v>
      </c>
      <c r="D939" s="1">
        <v>-2.6484799999999999E-2</v>
      </c>
      <c r="E939" s="1">
        <v>0.10699699999999999</v>
      </c>
      <c r="F939" s="1">
        <v>-9.4931500000000002E-2</v>
      </c>
      <c r="G939" s="1">
        <v>-1.02551E-4</v>
      </c>
      <c r="H939" s="1">
        <v>4.6333000000000002E-4</v>
      </c>
      <c r="I939" s="1">
        <v>1.05432E-4</v>
      </c>
      <c r="J939" s="1"/>
      <c r="S939">
        <v>45.51</v>
      </c>
      <c r="T939" s="1">
        <v>5.9861400000000003E-4</v>
      </c>
      <c r="U939" s="1">
        <v>2.3488200000000001E-4</v>
      </c>
      <c r="V939" s="1">
        <v>2.76125E-4</v>
      </c>
      <c r="W939" s="1">
        <v>2.4287700000000001E-5</v>
      </c>
      <c r="X939" s="1">
        <v>8.1241699999999996E-4</v>
      </c>
      <c r="Y939" s="1">
        <v>-7.99357E-4</v>
      </c>
      <c r="AA939">
        <v>57.02</v>
      </c>
      <c r="AB939" s="1">
        <v>5.9867000000000004E-4</v>
      </c>
      <c r="AC939" s="1">
        <v>2.39769E-4</v>
      </c>
      <c r="AD939" s="1">
        <v>2.6748700000000001E-4</v>
      </c>
      <c r="AE939" s="1">
        <v>1.7183100000000002E-5</v>
      </c>
      <c r="AF939" s="1">
        <v>8.1132199999999995E-4</v>
      </c>
      <c r="AG939" s="1">
        <v>-8.0117999999999997E-4</v>
      </c>
    </row>
    <row r="940" spans="3:33" x14ac:dyDescent="0.3">
      <c r="C940">
        <v>29.09</v>
      </c>
      <c r="D940" s="1">
        <v>-2.6460999999999998E-2</v>
      </c>
      <c r="E940" s="1">
        <v>0.107613</v>
      </c>
      <c r="F940" s="1">
        <v>-9.51964E-2</v>
      </c>
      <c r="G940" s="1">
        <v>-3.6578100000000001E-5</v>
      </c>
      <c r="H940" s="1">
        <v>5.0193000000000004E-4</v>
      </c>
      <c r="I940" s="1">
        <v>1.2128700000000001E-4</v>
      </c>
      <c r="J940" s="1"/>
      <c r="S940">
        <v>45.52</v>
      </c>
      <c r="T940" s="1">
        <v>5.9789000000000001E-4</v>
      </c>
      <c r="U940" s="1">
        <v>2.24117E-4</v>
      </c>
      <c r="V940" s="1">
        <v>2.6388300000000002E-4</v>
      </c>
      <c r="W940" s="1">
        <v>2.4694499999999999E-5</v>
      </c>
      <c r="X940" s="1">
        <v>8.1085100000000002E-4</v>
      </c>
      <c r="Y940" s="1">
        <v>-7.5873900000000003E-4</v>
      </c>
      <c r="AA940">
        <v>57.03</v>
      </c>
      <c r="AB940" s="1">
        <v>5.9785899999999996E-4</v>
      </c>
      <c r="AC940" s="1">
        <v>2.2931399999999999E-4</v>
      </c>
      <c r="AD940" s="1">
        <v>2.5514800000000002E-4</v>
      </c>
      <c r="AE940" s="1">
        <v>1.7385E-5</v>
      </c>
      <c r="AF940" s="1">
        <v>8.1085399999999996E-4</v>
      </c>
      <c r="AG940" s="1">
        <v>-7.5934500000000003E-4</v>
      </c>
    </row>
    <row r="941" spans="3:33" x14ac:dyDescent="0.3">
      <c r="C941">
        <v>29.1</v>
      </c>
      <c r="D941" s="1">
        <v>-2.6232100000000001E-2</v>
      </c>
      <c r="E941" s="1">
        <v>0.106977</v>
      </c>
      <c r="F941" s="1">
        <v>-9.5150999999999999E-2</v>
      </c>
      <c r="G941" s="1">
        <v>-1.03248E-4</v>
      </c>
      <c r="H941" s="1">
        <v>4.6204200000000002E-4</v>
      </c>
      <c r="I941" s="1">
        <v>1.03879E-4</v>
      </c>
      <c r="J941" s="1"/>
      <c r="S941">
        <v>45.52</v>
      </c>
      <c r="T941" s="1">
        <v>5.9789000000000001E-4</v>
      </c>
      <c r="U941" s="1">
        <v>2.24117E-4</v>
      </c>
      <c r="V941" s="1">
        <v>2.6388300000000002E-4</v>
      </c>
      <c r="W941" s="1">
        <v>2.4694499999999999E-5</v>
      </c>
      <c r="X941" s="1">
        <v>8.1085100000000002E-4</v>
      </c>
      <c r="Y941" s="1">
        <v>-7.5873900000000003E-4</v>
      </c>
      <c r="AA941">
        <v>57.03</v>
      </c>
      <c r="AB941" s="1">
        <v>5.9785899999999996E-4</v>
      </c>
      <c r="AC941" s="1">
        <v>2.2931399999999999E-4</v>
      </c>
      <c r="AD941" s="1">
        <v>2.5514800000000002E-4</v>
      </c>
      <c r="AE941" s="1">
        <v>1.7385E-5</v>
      </c>
      <c r="AF941" s="1">
        <v>8.1085399999999996E-4</v>
      </c>
      <c r="AG941" s="1">
        <v>-7.5934500000000003E-4</v>
      </c>
    </row>
    <row r="942" spans="3:33" x14ac:dyDescent="0.3">
      <c r="C942">
        <v>29.11</v>
      </c>
      <c r="D942" s="1">
        <v>-2.62101E-2</v>
      </c>
      <c r="E942" s="1">
        <v>0.107601</v>
      </c>
      <c r="F942" s="1">
        <v>-9.5417299999999997E-2</v>
      </c>
      <c r="G942" s="1">
        <v>-3.6091599999999998E-5</v>
      </c>
      <c r="H942" s="1">
        <v>5.0104200000000005E-4</v>
      </c>
      <c r="I942" s="1">
        <v>1.19753E-4</v>
      </c>
      <c r="J942" s="1"/>
      <c r="S942">
        <v>45.53</v>
      </c>
      <c r="T942" s="1">
        <v>5.9704099999999998E-4</v>
      </c>
      <c r="U942" s="1">
        <v>2.13248E-4</v>
      </c>
      <c r="V942" s="1">
        <v>2.5217700000000002E-4</v>
      </c>
      <c r="W942" s="1">
        <v>2.4364900000000001E-5</v>
      </c>
      <c r="X942" s="1">
        <v>8.0747499999999999E-4</v>
      </c>
      <c r="Y942" s="1">
        <v>-7.1714700000000001E-4</v>
      </c>
      <c r="AA942">
        <v>57.04</v>
      </c>
      <c r="AB942" s="1">
        <v>5.9698499999999996E-4</v>
      </c>
      <c r="AC942" s="1">
        <v>2.17944E-4</v>
      </c>
      <c r="AD942" s="1">
        <v>2.4385699999999999E-4</v>
      </c>
      <c r="AE942" s="1">
        <v>1.71115E-5</v>
      </c>
      <c r="AF942" s="1">
        <v>8.0585300000000004E-4</v>
      </c>
      <c r="AG942" s="1">
        <v>-7.1911100000000003E-4</v>
      </c>
    </row>
    <row r="943" spans="3:33" x14ac:dyDescent="0.3">
      <c r="C943">
        <v>29.12</v>
      </c>
      <c r="D943" s="1">
        <v>-2.5980099999999999E-2</v>
      </c>
      <c r="E943" s="1">
        <v>0.106958</v>
      </c>
      <c r="F943" s="1">
        <v>-9.5369700000000002E-2</v>
      </c>
      <c r="G943" s="1">
        <v>-1.0334400000000001E-4</v>
      </c>
      <c r="H943" s="1">
        <v>4.6020000000000002E-4</v>
      </c>
      <c r="I943" s="1">
        <v>1.0202199999999999E-4</v>
      </c>
      <c r="J943" s="1"/>
      <c r="S943">
        <v>45.53</v>
      </c>
      <c r="T943" s="1">
        <v>5.9704099999999998E-4</v>
      </c>
      <c r="U943" s="1">
        <v>2.13248E-4</v>
      </c>
      <c r="V943" s="1">
        <v>2.5217700000000002E-4</v>
      </c>
      <c r="W943" s="1">
        <v>2.4364900000000001E-5</v>
      </c>
      <c r="X943" s="1">
        <v>8.0747499999999999E-4</v>
      </c>
      <c r="Y943" s="1">
        <v>-7.1714700000000001E-4</v>
      </c>
      <c r="AA943">
        <v>57.04</v>
      </c>
      <c r="AB943" s="1">
        <v>5.9698499999999996E-4</v>
      </c>
      <c r="AC943" s="1">
        <v>2.17944E-4</v>
      </c>
      <c r="AD943" s="1">
        <v>2.4385699999999999E-4</v>
      </c>
      <c r="AE943" s="1">
        <v>1.71115E-5</v>
      </c>
      <c r="AF943" s="1">
        <v>8.0585300000000004E-4</v>
      </c>
      <c r="AG943" s="1">
        <v>-7.1911100000000003E-4</v>
      </c>
    </row>
    <row r="944" spans="3:33" x14ac:dyDescent="0.3">
      <c r="C944">
        <v>29.13</v>
      </c>
      <c r="D944" s="1">
        <v>-2.5959599999999999E-2</v>
      </c>
      <c r="E944" s="1">
        <v>0.107589</v>
      </c>
      <c r="F944" s="1">
        <v>-9.5637799999999995E-2</v>
      </c>
      <c r="G944" s="1">
        <v>-3.5782099999999997E-5</v>
      </c>
      <c r="H944" s="1">
        <v>5.0011599999999999E-4</v>
      </c>
      <c r="I944" s="1">
        <v>1.18433E-4</v>
      </c>
      <c r="J944" s="1"/>
      <c r="S944">
        <v>45.54</v>
      </c>
      <c r="T944" s="1">
        <v>5.9626500000000001E-4</v>
      </c>
      <c r="U944" s="1">
        <v>2.0240199999999999E-4</v>
      </c>
      <c r="V944" s="1">
        <v>2.39836E-4</v>
      </c>
      <c r="W944" s="1">
        <v>2.46565E-5</v>
      </c>
      <c r="X944" s="1">
        <v>8.0588600000000002E-4</v>
      </c>
      <c r="Y944" s="1">
        <v>-6.7595100000000005E-4</v>
      </c>
      <c r="AA944">
        <v>57.05</v>
      </c>
      <c r="AB944" s="1">
        <v>5.9622899999999999E-4</v>
      </c>
      <c r="AC944" s="1">
        <v>2.0744200000000001E-4</v>
      </c>
      <c r="AD944" s="1">
        <v>2.31361E-4</v>
      </c>
      <c r="AE944" s="1">
        <v>1.7969799999999999E-5</v>
      </c>
      <c r="AF944" s="1">
        <v>8.0438000000000005E-4</v>
      </c>
      <c r="AG944" s="1">
        <v>-6.77573E-4</v>
      </c>
    </row>
    <row r="945" spans="3:33" x14ac:dyDescent="0.3">
      <c r="C945">
        <v>29.14</v>
      </c>
      <c r="D945" s="1">
        <v>-2.57287E-2</v>
      </c>
      <c r="E945" s="1">
        <v>0.10693800000000001</v>
      </c>
      <c r="F945" s="1">
        <v>-9.5588000000000006E-2</v>
      </c>
      <c r="G945" s="1">
        <v>-1.03952E-4</v>
      </c>
      <c r="H945" s="1">
        <v>4.59207E-4</v>
      </c>
      <c r="I945" s="1">
        <v>1.00603E-4</v>
      </c>
      <c r="J945" s="1"/>
      <c r="S945">
        <v>45.54</v>
      </c>
      <c r="T945" s="1">
        <v>5.9626500000000001E-4</v>
      </c>
      <c r="U945" s="1">
        <v>2.0240199999999999E-4</v>
      </c>
      <c r="V945" s="1">
        <v>2.39836E-4</v>
      </c>
      <c r="W945" s="1">
        <v>2.46565E-5</v>
      </c>
      <c r="X945" s="1">
        <v>8.0588600000000002E-4</v>
      </c>
      <c r="Y945" s="1">
        <v>-6.7595100000000005E-4</v>
      </c>
      <c r="AA945">
        <v>57.05</v>
      </c>
      <c r="AB945" s="1">
        <v>5.9622899999999999E-4</v>
      </c>
      <c r="AC945" s="1">
        <v>2.0744200000000001E-4</v>
      </c>
      <c r="AD945" s="1">
        <v>2.31361E-4</v>
      </c>
      <c r="AE945" s="1">
        <v>1.7969799999999999E-5</v>
      </c>
      <c r="AF945" s="1">
        <v>8.0438000000000005E-4</v>
      </c>
      <c r="AG945" s="1">
        <v>-6.77573E-4</v>
      </c>
    </row>
    <row r="946" spans="3:33" x14ac:dyDescent="0.3">
      <c r="C946">
        <v>29.15</v>
      </c>
      <c r="D946" s="1">
        <v>-2.5709900000000001E-2</v>
      </c>
      <c r="E946" s="1">
        <v>0.10757799999999999</v>
      </c>
      <c r="F946" s="1">
        <v>-9.5857600000000001E-2</v>
      </c>
      <c r="G946" s="1">
        <v>-3.5306799999999999E-5</v>
      </c>
      <c r="H946" s="1">
        <v>4.9883299999999996E-4</v>
      </c>
      <c r="I946" s="1">
        <v>1.1742E-4</v>
      </c>
      <c r="J946" s="1"/>
      <c r="S946">
        <v>45.55</v>
      </c>
      <c r="T946" s="1">
        <v>5.9539800000000002E-4</v>
      </c>
      <c r="U946" s="1">
        <v>1.9132700000000001E-4</v>
      </c>
      <c r="V946" s="1">
        <v>2.2792600000000001E-4</v>
      </c>
      <c r="W946" s="1">
        <v>2.50583E-5</v>
      </c>
      <c r="X946" s="1">
        <v>8.0202300000000002E-4</v>
      </c>
      <c r="Y946" s="1">
        <v>-6.3535800000000004E-4</v>
      </c>
      <c r="AA946">
        <v>57.06</v>
      </c>
      <c r="AB946" s="1">
        <v>5.9535100000000004E-4</v>
      </c>
      <c r="AC946" s="1">
        <v>1.96042E-4</v>
      </c>
      <c r="AD946" s="1">
        <v>2.19636E-4</v>
      </c>
      <c r="AE946" s="1">
        <v>1.7367499999999999E-5</v>
      </c>
      <c r="AF946" s="1">
        <v>8.0093600000000003E-4</v>
      </c>
      <c r="AG946" s="1">
        <v>-6.3685599999999999E-4</v>
      </c>
    </row>
    <row r="947" spans="3:33" x14ac:dyDescent="0.3">
      <c r="C947">
        <v>29.16</v>
      </c>
      <c r="D947" s="1">
        <v>-2.5477900000000001E-2</v>
      </c>
      <c r="E947" s="1">
        <v>0.106919</v>
      </c>
      <c r="F947" s="1">
        <v>-9.5805799999999997E-2</v>
      </c>
      <c r="G947" s="1">
        <v>-1.0409299999999999E-4</v>
      </c>
      <c r="H947" s="1">
        <v>4.5788600000000001E-4</v>
      </c>
      <c r="I947" s="1">
        <v>9.9006599999999995E-5</v>
      </c>
      <c r="J947" s="1"/>
      <c r="S947">
        <v>45.55</v>
      </c>
      <c r="T947" s="1">
        <v>5.9539800000000002E-4</v>
      </c>
      <c r="U947" s="1">
        <v>1.9132700000000001E-4</v>
      </c>
      <c r="V947" s="1">
        <v>2.2792600000000001E-4</v>
      </c>
      <c r="W947" s="1">
        <v>2.50583E-5</v>
      </c>
      <c r="X947" s="1">
        <v>8.0202300000000002E-4</v>
      </c>
      <c r="Y947" s="1">
        <v>-6.3535800000000004E-4</v>
      </c>
      <c r="AA947">
        <v>57.06</v>
      </c>
      <c r="AB947" s="1">
        <v>5.9535100000000004E-4</v>
      </c>
      <c r="AC947" s="1">
        <v>1.96042E-4</v>
      </c>
      <c r="AD947" s="1">
        <v>2.19636E-4</v>
      </c>
      <c r="AE947" s="1">
        <v>1.7367499999999999E-5</v>
      </c>
      <c r="AF947" s="1">
        <v>8.0093600000000003E-4</v>
      </c>
      <c r="AG947" s="1">
        <v>-6.3685599999999999E-4</v>
      </c>
    </row>
    <row r="948" spans="3:33" x14ac:dyDescent="0.3">
      <c r="C948">
        <v>29.17</v>
      </c>
      <c r="D948" s="1">
        <v>-2.5460900000000002E-2</v>
      </c>
      <c r="E948" s="1">
        <v>0.10756599999999999</v>
      </c>
      <c r="F948" s="1">
        <v>-9.6076999999999996E-2</v>
      </c>
      <c r="G948" s="1">
        <v>-3.5097800000000001E-5</v>
      </c>
      <c r="H948" s="1">
        <v>4.9830299999999996E-4</v>
      </c>
      <c r="I948" s="1">
        <v>1.15964E-4</v>
      </c>
      <c r="J948" s="1"/>
      <c r="S948">
        <v>45.56</v>
      </c>
      <c r="T948" s="1">
        <v>5.9448599999999997E-4</v>
      </c>
      <c r="U948" s="1">
        <v>1.8053200000000001E-4</v>
      </c>
      <c r="V948" s="1">
        <v>2.1550599999999999E-4</v>
      </c>
      <c r="W948" s="1">
        <v>2.4973900000000002E-5</v>
      </c>
      <c r="X948" s="1">
        <v>7.99784E-4</v>
      </c>
      <c r="Y948" s="1">
        <v>-5.9328600000000005E-4</v>
      </c>
      <c r="AA948">
        <v>57.07</v>
      </c>
      <c r="AB948" s="1">
        <v>5.9455499999999998E-4</v>
      </c>
      <c r="AC948" s="1">
        <v>1.8542299999999999E-4</v>
      </c>
      <c r="AD948" s="1">
        <v>2.0701699999999999E-4</v>
      </c>
      <c r="AE948" s="1">
        <v>1.8036100000000002E-5</v>
      </c>
      <c r="AF948" s="1">
        <v>7.9999900000000002E-4</v>
      </c>
      <c r="AG948" s="1">
        <v>-5.9480700000000004E-4</v>
      </c>
    </row>
    <row r="949" spans="3:33" x14ac:dyDescent="0.3">
      <c r="C949">
        <v>29.18</v>
      </c>
      <c r="D949" s="1">
        <v>-2.5227800000000002E-2</v>
      </c>
      <c r="E949" s="1">
        <v>0.1069</v>
      </c>
      <c r="F949" s="1">
        <v>-9.6022999999999997E-2</v>
      </c>
      <c r="G949" s="1">
        <v>-1.04849E-4</v>
      </c>
      <c r="H949" s="1">
        <v>4.5610600000000001E-4</v>
      </c>
      <c r="I949" s="1">
        <v>9.74419E-5</v>
      </c>
      <c r="J949" s="1"/>
      <c r="S949">
        <v>45.56</v>
      </c>
      <c r="T949" s="1">
        <v>5.9448599999999997E-4</v>
      </c>
      <c r="U949" s="1">
        <v>1.8053200000000001E-4</v>
      </c>
      <c r="V949" s="1">
        <v>2.1550599999999999E-4</v>
      </c>
      <c r="W949" s="1">
        <v>2.4973900000000002E-5</v>
      </c>
      <c r="X949" s="1">
        <v>7.99784E-4</v>
      </c>
      <c r="Y949" s="1">
        <v>-5.9328600000000005E-4</v>
      </c>
      <c r="AA949">
        <v>57.07</v>
      </c>
      <c r="AB949" s="1">
        <v>5.9455499999999998E-4</v>
      </c>
      <c r="AC949" s="1">
        <v>1.8542299999999999E-4</v>
      </c>
      <c r="AD949" s="1">
        <v>2.0701699999999999E-4</v>
      </c>
      <c r="AE949" s="1">
        <v>1.8036100000000002E-5</v>
      </c>
      <c r="AF949" s="1">
        <v>7.9999900000000002E-4</v>
      </c>
      <c r="AG949" s="1">
        <v>-5.9480700000000004E-4</v>
      </c>
    </row>
    <row r="950" spans="3:33" x14ac:dyDescent="0.3">
      <c r="C950">
        <v>29.19</v>
      </c>
      <c r="D950" s="1">
        <v>-2.5212600000000002E-2</v>
      </c>
      <c r="E950" s="1">
        <v>0.107555</v>
      </c>
      <c r="F950" s="1">
        <v>-9.6295800000000001E-2</v>
      </c>
      <c r="G950" s="1">
        <v>-3.48808E-5</v>
      </c>
      <c r="H950" s="1">
        <v>4.9687600000000005E-4</v>
      </c>
      <c r="I950" s="1">
        <v>1.14912E-4</v>
      </c>
      <c r="J950" s="1"/>
      <c r="S950">
        <v>45.57</v>
      </c>
      <c r="T950" s="1">
        <v>5.9355900000000001E-4</v>
      </c>
      <c r="U950" s="1">
        <v>1.69254E-4</v>
      </c>
      <c r="V950" s="1">
        <v>2.0348499999999999E-4</v>
      </c>
      <c r="W950" s="1">
        <v>2.4924500000000002E-5</v>
      </c>
      <c r="X950" s="1">
        <v>7.97023E-4</v>
      </c>
      <c r="Y950" s="1">
        <v>-5.5204899999999999E-4</v>
      </c>
      <c r="AA950">
        <v>57.08</v>
      </c>
      <c r="AB950" s="1">
        <v>5.9355699999999998E-4</v>
      </c>
      <c r="AC950" s="1">
        <v>1.73852E-4</v>
      </c>
      <c r="AD950" s="1">
        <v>1.9522800000000001E-4</v>
      </c>
      <c r="AE950" s="1">
        <v>1.7812499999999999E-5</v>
      </c>
      <c r="AF950" s="1">
        <v>7.95728E-4</v>
      </c>
      <c r="AG950" s="1">
        <v>-5.5419900000000001E-4</v>
      </c>
    </row>
    <row r="951" spans="3:33" x14ac:dyDescent="0.3">
      <c r="C951">
        <v>29.2</v>
      </c>
      <c r="D951" s="1">
        <v>-2.4978500000000001E-2</v>
      </c>
      <c r="E951" s="1">
        <v>0.106881</v>
      </c>
      <c r="F951" s="1">
        <v>-9.6239400000000003E-2</v>
      </c>
      <c r="G951" s="1">
        <v>-1.04881E-4</v>
      </c>
      <c r="H951" s="1">
        <v>4.5385800000000002E-4</v>
      </c>
      <c r="I951" s="1">
        <v>9.6152599999999998E-5</v>
      </c>
      <c r="J951" s="1"/>
      <c r="S951">
        <v>45.57</v>
      </c>
      <c r="T951" s="1">
        <v>5.9355900000000001E-4</v>
      </c>
      <c r="U951" s="1">
        <v>1.69254E-4</v>
      </c>
      <c r="V951" s="1">
        <v>2.0348499999999999E-4</v>
      </c>
      <c r="W951" s="1">
        <v>2.4924500000000002E-5</v>
      </c>
      <c r="X951" s="1">
        <v>7.97023E-4</v>
      </c>
      <c r="Y951" s="1">
        <v>-5.5204899999999999E-4</v>
      </c>
      <c r="AA951">
        <v>57.08</v>
      </c>
      <c r="AB951" s="1">
        <v>5.9355699999999998E-4</v>
      </c>
      <c r="AC951" s="1">
        <v>1.73852E-4</v>
      </c>
      <c r="AD951" s="1">
        <v>1.9522800000000001E-4</v>
      </c>
      <c r="AE951" s="1">
        <v>1.7812499999999999E-5</v>
      </c>
      <c r="AF951" s="1">
        <v>7.95728E-4</v>
      </c>
      <c r="AG951" s="1">
        <v>-5.5419900000000001E-4</v>
      </c>
    </row>
    <row r="952" spans="3:33" x14ac:dyDescent="0.3">
      <c r="C952">
        <v>29.21</v>
      </c>
      <c r="D952" s="1">
        <v>-2.4965000000000001E-2</v>
      </c>
      <c r="E952" s="1">
        <v>0.107545</v>
      </c>
      <c r="F952" s="1">
        <v>-9.6514000000000003E-2</v>
      </c>
      <c r="G952" s="1">
        <v>-3.4199300000000003E-5</v>
      </c>
      <c r="H952" s="1">
        <v>4.9571900000000004E-4</v>
      </c>
      <c r="I952" s="1">
        <v>1.1434000000000001E-4</v>
      </c>
      <c r="J952" s="1"/>
      <c r="S952">
        <v>45.58</v>
      </c>
      <c r="T952" s="1">
        <v>5.9262400000000004E-4</v>
      </c>
      <c r="U952" s="1">
        <v>1.5835999999999999E-4</v>
      </c>
      <c r="V952" s="1">
        <v>1.91149E-4</v>
      </c>
      <c r="W952" s="1">
        <v>2.54444E-5</v>
      </c>
      <c r="X952" s="1">
        <v>7.94468E-4</v>
      </c>
      <c r="Y952" s="1">
        <v>-5.1017499999999997E-4</v>
      </c>
      <c r="AA952">
        <v>57.09</v>
      </c>
      <c r="AB952" s="1">
        <v>5.9271300000000003E-4</v>
      </c>
      <c r="AC952" s="1">
        <v>1.6322600000000001E-4</v>
      </c>
      <c r="AD952" s="1">
        <v>1.82509E-4</v>
      </c>
      <c r="AE952" s="1">
        <v>1.85454E-5</v>
      </c>
      <c r="AF952" s="1">
        <v>7.9407999999999996E-4</v>
      </c>
      <c r="AG952" s="1">
        <v>-5.1112499999999997E-4</v>
      </c>
    </row>
    <row r="953" spans="3:33" x14ac:dyDescent="0.3">
      <c r="C953">
        <v>29.22</v>
      </c>
      <c r="D953" s="1">
        <v>-2.47298E-2</v>
      </c>
      <c r="E953" s="1">
        <v>0.106862</v>
      </c>
      <c r="F953" s="1">
        <v>-9.6455399999999997E-2</v>
      </c>
      <c r="G953" s="1">
        <v>-1.05604E-4</v>
      </c>
      <c r="H953" s="1">
        <v>4.5289899999999999E-4</v>
      </c>
      <c r="I953" s="1">
        <v>9.4588300000000004E-5</v>
      </c>
      <c r="J953" s="1"/>
      <c r="S953">
        <v>45.58</v>
      </c>
      <c r="T953" s="1">
        <v>5.9262400000000004E-4</v>
      </c>
      <c r="U953" s="1">
        <v>1.5835999999999999E-4</v>
      </c>
      <c r="V953" s="1">
        <v>1.91149E-4</v>
      </c>
      <c r="W953" s="1">
        <v>2.54444E-5</v>
      </c>
      <c r="X953" s="1">
        <v>7.94468E-4</v>
      </c>
      <c r="Y953" s="1">
        <v>-5.1017499999999997E-4</v>
      </c>
      <c r="AA953">
        <v>57.09</v>
      </c>
      <c r="AB953" s="1">
        <v>5.9271300000000003E-4</v>
      </c>
      <c r="AC953" s="1">
        <v>1.6322600000000001E-4</v>
      </c>
      <c r="AD953" s="1">
        <v>1.82509E-4</v>
      </c>
      <c r="AE953" s="1">
        <v>1.85454E-5</v>
      </c>
      <c r="AF953" s="1">
        <v>7.9407999999999996E-4</v>
      </c>
      <c r="AG953" s="1">
        <v>-5.1112499999999997E-4</v>
      </c>
    </row>
    <row r="954" spans="3:33" x14ac:dyDescent="0.3">
      <c r="C954">
        <v>29.23</v>
      </c>
      <c r="D954" s="1">
        <v>-2.4718E-2</v>
      </c>
      <c r="E954" s="1">
        <v>0.107534</v>
      </c>
      <c r="F954" s="1">
        <v>-9.6731700000000004E-2</v>
      </c>
      <c r="G954" s="1">
        <v>-3.3825599999999997E-5</v>
      </c>
      <c r="H954" s="1">
        <v>4.9449300000000004E-4</v>
      </c>
      <c r="I954" s="1">
        <v>1.1207800000000001E-4</v>
      </c>
      <c r="J954" s="1"/>
      <c r="S954">
        <v>45.59</v>
      </c>
      <c r="T954" s="1">
        <v>5.9162799999999997E-4</v>
      </c>
      <c r="U954" s="1">
        <v>1.47031E-4</v>
      </c>
      <c r="V954" s="1">
        <v>1.7916699999999999E-4</v>
      </c>
      <c r="W954" s="1">
        <v>2.5420100000000001E-5</v>
      </c>
      <c r="X954" s="1">
        <v>7.9024200000000003E-4</v>
      </c>
      <c r="Y954" s="1">
        <v>-4.6858499999999999E-4</v>
      </c>
      <c r="AA954">
        <v>57.1</v>
      </c>
      <c r="AB954" s="1">
        <v>5.9163E-4</v>
      </c>
      <c r="AC954" s="1">
        <v>1.5170799999999999E-4</v>
      </c>
      <c r="AD954" s="1">
        <v>1.7085000000000001E-4</v>
      </c>
      <c r="AE954" s="1">
        <v>1.83444E-5</v>
      </c>
      <c r="AF954" s="1">
        <v>7.8933900000000001E-4</v>
      </c>
      <c r="AG954" s="1">
        <v>-4.6973799999999998E-4</v>
      </c>
    </row>
    <row r="955" spans="3:33" x14ac:dyDescent="0.3">
      <c r="C955">
        <v>29.24</v>
      </c>
      <c r="D955" s="1">
        <v>-2.4481599999999999E-2</v>
      </c>
      <c r="E955" s="1">
        <v>0.10684399999999999</v>
      </c>
      <c r="F955" s="1">
        <v>-9.6670900000000004E-2</v>
      </c>
      <c r="G955" s="1">
        <v>-1.0599699999999999E-4</v>
      </c>
      <c r="H955" s="1">
        <v>4.5130600000000001E-4</v>
      </c>
      <c r="I955" s="1">
        <v>9.2819999999999996E-5</v>
      </c>
      <c r="J955" s="1"/>
      <c r="S955">
        <v>45.59</v>
      </c>
      <c r="T955" s="1">
        <v>5.9162799999999997E-4</v>
      </c>
      <c r="U955" s="1">
        <v>1.47031E-4</v>
      </c>
      <c r="V955" s="1">
        <v>1.7916699999999999E-4</v>
      </c>
      <c r="W955" s="1">
        <v>2.5420100000000001E-5</v>
      </c>
      <c r="X955" s="1">
        <v>7.9024200000000003E-4</v>
      </c>
      <c r="Y955" s="1">
        <v>-4.6858499999999999E-4</v>
      </c>
      <c r="AA955">
        <v>57.1</v>
      </c>
      <c r="AB955" s="1">
        <v>5.9163E-4</v>
      </c>
      <c r="AC955" s="1">
        <v>1.5170799999999999E-4</v>
      </c>
      <c r="AD955" s="1">
        <v>1.7085000000000001E-4</v>
      </c>
      <c r="AE955" s="1">
        <v>1.83444E-5</v>
      </c>
      <c r="AF955" s="1">
        <v>7.8933900000000001E-4</v>
      </c>
      <c r="AG955" s="1">
        <v>-4.6973799999999998E-4</v>
      </c>
    </row>
    <row r="956" spans="3:33" x14ac:dyDescent="0.3">
      <c r="C956">
        <v>29.25</v>
      </c>
      <c r="D956" s="1">
        <v>-2.4471799999999998E-2</v>
      </c>
      <c r="E956" s="1">
        <v>0.10752399999999999</v>
      </c>
      <c r="F956" s="1">
        <v>-9.6948800000000002E-2</v>
      </c>
      <c r="G956" s="1">
        <v>-3.33602E-5</v>
      </c>
      <c r="H956" s="1">
        <v>4.9360300000000001E-4</v>
      </c>
      <c r="I956" s="1">
        <v>1.1136E-4</v>
      </c>
      <c r="J956" s="1"/>
      <c r="S956">
        <v>45.6</v>
      </c>
      <c r="T956" s="1">
        <v>5.9073899999999996E-4</v>
      </c>
      <c r="U956" s="1">
        <v>1.36021E-4</v>
      </c>
      <c r="V956" s="1">
        <v>1.6647E-4</v>
      </c>
      <c r="W956" s="1">
        <v>2.5591500000000001E-5</v>
      </c>
      <c r="X956" s="1">
        <v>7.8864899999999999E-4</v>
      </c>
      <c r="Y956" s="1">
        <v>-4.2558100000000002E-4</v>
      </c>
      <c r="AA956">
        <v>57.11</v>
      </c>
      <c r="AB956" s="1">
        <v>5.9062399999999999E-4</v>
      </c>
      <c r="AC956" s="1">
        <v>1.40963E-4</v>
      </c>
      <c r="AD956" s="1">
        <v>1.5807399999999999E-4</v>
      </c>
      <c r="AE956" s="1">
        <v>1.8822E-5</v>
      </c>
      <c r="AF956" s="1">
        <v>7.88381E-4</v>
      </c>
      <c r="AG956" s="1">
        <v>-4.26816E-4</v>
      </c>
    </row>
    <row r="957" spans="3:33" x14ac:dyDescent="0.3">
      <c r="C957">
        <v>29.26</v>
      </c>
      <c r="D957" s="1">
        <v>-2.42343E-2</v>
      </c>
      <c r="E957" s="1">
        <v>0.106825</v>
      </c>
      <c r="F957" s="1">
        <v>-9.6885799999999994E-2</v>
      </c>
      <c r="G957" s="1">
        <v>-1.06414E-4</v>
      </c>
      <c r="H957" s="1">
        <v>4.49963E-4</v>
      </c>
      <c r="I957" s="1">
        <v>9.1563400000000005E-5</v>
      </c>
      <c r="J957" s="1"/>
      <c r="S957">
        <v>45.6</v>
      </c>
      <c r="T957" s="1">
        <v>5.9073899999999996E-4</v>
      </c>
      <c r="U957" s="1">
        <v>1.36021E-4</v>
      </c>
      <c r="V957" s="1">
        <v>1.6647E-4</v>
      </c>
      <c r="W957" s="1">
        <v>2.5591500000000001E-5</v>
      </c>
      <c r="X957" s="1">
        <v>7.8864899999999999E-4</v>
      </c>
      <c r="Y957" s="1">
        <v>-4.2558100000000002E-4</v>
      </c>
      <c r="AA957">
        <v>57.11</v>
      </c>
      <c r="AB957" s="1">
        <v>5.9062399999999999E-4</v>
      </c>
      <c r="AC957" s="1">
        <v>1.40963E-4</v>
      </c>
      <c r="AD957" s="1">
        <v>1.5807399999999999E-4</v>
      </c>
      <c r="AE957" s="1">
        <v>1.8822E-5</v>
      </c>
      <c r="AF957" s="1">
        <v>7.88381E-4</v>
      </c>
      <c r="AG957" s="1">
        <v>-4.26816E-4</v>
      </c>
    </row>
    <row r="958" spans="3:33" x14ac:dyDescent="0.3">
      <c r="C958">
        <v>29.27</v>
      </c>
      <c r="D958" s="1">
        <v>-2.42262E-2</v>
      </c>
      <c r="E958" s="1">
        <v>0.107514</v>
      </c>
      <c r="F958" s="1">
        <v>-9.7165299999999996E-2</v>
      </c>
      <c r="G958" s="1">
        <v>-3.3101900000000002E-5</v>
      </c>
      <c r="H958" s="1">
        <v>4.92494E-4</v>
      </c>
      <c r="I958" s="1">
        <v>1.09893E-4</v>
      </c>
      <c r="J958" s="1"/>
      <c r="S958">
        <v>45.61</v>
      </c>
      <c r="T958" s="1">
        <v>5.8956700000000004E-4</v>
      </c>
      <c r="U958" s="1">
        <v>1.2481100000000001E-4</v>
      </c>
      <c r="V958" s="1">
        <v>1.5425000000000001E-4</v>
      </c>
      <c r="W958" s="1">
        <v>2.53069E-5</v>
      </c>
      <c r="X958" s="1">
        <v>7.8518100000000003E-4</v>
      </c>
      <c r="Y958" s="1">
        <v>-3.8324600000000001E-4</v>
      </c>
      <c r="AA958">
        <v>57.12</v>
      </c>
      <c r="AB958" s="1">
        <v>5.8968699999999998E-4</v>
      </c>
      <c r="AC958" s="1">
        <v>1.2928200000000001E-4</v>
      </c>
      <c r="AD958" s="1">
        <v>1.4619899999999999E-4</v>
      </c>
      <c r="AE958" s="1">
        <v>1.85531E-5</v>
      </c>
      <c r="AF958" s="1">
        <v>7.8372100000000003E-4</v>
      </c>
      <c r="AG958" s="1">
        <v>-3.8543699999999998E-4</v>
      </c>
    </row>
    <row r="959" spans="3:33" x14ac:dyDescent="0.3">
      <c r="C959">
        <v>29.28</v>
      </c>
      <c r="D959" s="1">
        <v>-2.3987499999999998E-2</v>
      </c>
      <c r="E959" s="1">
        <v>0.106807</v>
      </c>
      <c r="F959" s="1">
        <v>-9.7100099999999995E-2</v>
      </c>
      <c r="G959" s="1">
        <v>-1.06881E-4</v>
      </c>
      <c r="H959" s="1">
        <v>4.4812299999999998E-4</v>
      </c>
      <c r="I959" s="1">
        <v>9.0271899999999999E-5</v>
      </c>
      <c r="J959" s="1"/>
      <c r="S959">
        <v>45.61</v>
      </c>
      <c r="T959" s="1">
        <v>5.8956700000000004E-4</v>
      </c>
      <c r="U959" s="1">
        <v>1.2481100000000001E-4</v>
      </c>
      <c r="V959" s="1">
        <v>1.5425000000000001E-4</v>
      </c>
      <c r="W959" s="1">
        <v>2.53069E-5</v>
      </c>
      <c r="X959" s="1">
        <v>7.8518100000000003E-4</v>
      </c>
      <c r="Y959" s="1">
        <v>-3.8324600000000001E-4</v>
      </c>
      <c r="AA959">
        <v>57.12</v>
      </c>
      <c r="AB959" s="1">
        <v>5.8968699999999998E-4</v>
      </c>
      <c r="AC959" s="1">
        <v>1.2928200000000001E-4</v>
      </c>
      <c r="AD959" s="1">
        <v>1.4619899999999999E-4</v>
      </c>
      <c r="AE959" s="1">
        <v>1.85531E-5</v>
      </c>
      <c r="AF959" s="1">
        <v>7.8372100000000003E-4</v>
      </c>
      <c r="AG959" s="1">
        <v>-3.8543699999999998E-4</v>
      </c>
    </row>
    <row r="960" spans="3:33" x14ac:dyDescent="0.3">
      <c r="C960">
        <v>29.29</v>
      </c>
      <c r="D960" s="1">
        <v>-2.3981200000000001E-2</v>
      </c>
      <c r="E960" s="1">
        <v>0.107504</v>
      </c>
      <c r="F960" s="1">
        <v>-9.7381499999999996E-2</v>
      </c>
      <c r="G960" s="1">
        <v>-3.2750499999999998E-5</v>
      </c>
      <c r="H960" s="1">
        <v>4.9201599999999996E-4</v>
      </c>
      <c r="I960" s="1">
        <v>1.09011E-4</v>
      </c>
      <c r="J960" s="1"/>
      <c r="S960">
        <v>45.62</v>
      </c>
      <c r="T960" s="1">
        <v>5.8865299999999996E-4</v>
      </c>
      <c r="U960" s="1">
        <v>1.13533E-4</v>
      </c>
      <c r="V960" s="1">
        <v>1.4144599999999999E-4</v>
      </c>
      <c r="W960" s="1">
        <v>2.6086000000000001E-5</v>
      </c>
      <c r="X960" s="1">
        <v>7.8337299999999997E-4</v>
      </c>
      <c r="Y960" s="1">
        <v>-3.4133600000000003E-4</v>
      </c>
      <c r="AA960">
        <v>57.13</v>
      </c>
      <c r="AB960" s="1">
        <v>5.8857400000000002E-4</v>
      </c>
      <c r="AC960" s="1">
        <v>1.18418E-4</v>
      </c>
      <c r="AD960" s="1">
        <v>1.3344499999999999E-4</v>
      </c>
      <c r="AE960" s="1">
        <v>1.9234900000000001E-5</v>
      </c>
      <c r="AF960" s="1">
        <v>7.8143699999999995E-4</v>
      </c>
      <c r="AG960" s="1">
        <v>-3.4242700000000002E-4</v>
      </c>
    </row>
    <row r="961" spans="3:33" x14ac:dyDescent="0.3">
      <c r="C961">
        <v>29.3</v>
      </c>
      <c r="D961" s="1">
        <v>-2.3741399999999999E-2</v>
      </c>
      <c r="E961" s="1">
        <v>0.106789</v>
      </c>
      <c r="F961" s="1">
        <v>-9.7313700000000003E-2</v>
      </c>
      <c r="G961" s="1">
        <v>-1.07241E-4</v>
      </c>
      <c r="H961" s="1">
        <v>4.4632599999999998E-4</v>
      </c>
      <c r="I961" s="1">
        <v>8.8851399999999994E-5</v>
      </c>
      <c r="J961" s="1"/>
      <c r="S961">
        <v>45.62</v>
      </c>
      <c r="T961" s="1">
        <v>5.8865299999999996E-4</v>
      </c>
      <c r="U961" s="1">
        <v>1.13533E-4</v>
      </c>
      <c r="V961" s="1">
        <v>1.4144599999999999E-4</v>
      </c>
      <c r="W961" s="1">
        <v>2.6086000000000001E-5</v>
      </c>
      <c r="X961" s="1">
        <v>7.8337299999999997E-4</v>
      </c>
      <c r="Y961" s="1">
        <v>-3.4133600000000003E-4</v>
      </c>
      <c r="AA961">
        <v>57.13</v>
      </c>
      <c r="AB961" s="1">
        <v>5.8857400000000002E-4</v>
      </c>
      <c r="AC961" s="1">
        <v>1.18418E-4</v>
      </c>
      <c r="AD961" s="1">
        <v>1.3344499999999999E-4</v>
      </c>
      <c r="AE961" s="1">
        <v>1.9234900000000001E-5</v>
      </c>
      <c r="AF961" s="1">
        <v>7.8143699999999995E-4</v>
      </c>
      <c r="AG961" s="1">
        <v>-3.4242700000000002E-4</v>
      </c>
    </row>
    <row r="962" spans="3:33" x14ac:dyDescent="0.3">
      <c r="C962">
        <v>29.31</v>
      </c>
      <c r="D962" s="1">
        <v>-2.3736799999999999E-2</v>
      </c>
      <c r="E962" s="1">
        <v>0.10749499999999999</v>
      </c>
      <c r="F962" s="1">
        <v>-9.7597100000000006E-2</v>
      </c>
      <c r="G962" s="1">
        <v>-3.2351899999999998E-5</v>
      </c>
      <c r="H962" s="1">
        <v>4.9087499999999999E-4</v>
      </c>
      <c r="I962" s="1">
        <v>1.07624E-4</v>
      </c>
      <c r="J962" s="1"/>
      <c r="S962">
        <v>45.63</v>
      </c>
      <c r="T962" s="1">
        <v>5.8761100000000004E-4</v>
      </c>
      <c r="U962" s="1">
        <v>1.02143E-4</v>
      </c>
      <c r="V962" s="1">
        <v>1.2912700000000001E-4</v>
      </c>
      <c r="W962" s="1">
        <v>2.6007500000000001E-5</v>
      </c>
      <c r="X962" s="1">
        <v>7.7932000000000001E-4</v>
      </c>
      <c r="Y962" s="1">
        <v>-2.99048E-4</v>
      </c>
      <c r="AA962">
        <v>57.14</v>
      </c>
      <c r="AB962" s="1">
        <v>5.8757500000000001E-4</v>
      </c>
      <c r="AC962" s="1">
        <v>1.06693E-4</v>
      </c>
      <c r="AD962" s="1">
        <v>1.2114E-4</v>
      </c>
      <c r="AE962" s="1">
        <v>1.8706700000000002E-5</v>
      </c>
      <c r="AF962" s="1">
        <v>7.7781400000000004E-4</v>
      </c>
      <c r="AG962" s="1">
        <v>-3.0009999999999998E-4</v>
      </c>
    </row>
    <row r="963" spans="3:33" x14ac:dyDescent="0.3">
      <c r="C963">
        <v>29.32</v>
      </c>
      <c r="D963" s="1">
        <v>-2.34959E-2</v>
      </c>
      <c r="E963" s="1">
        <v>0.106771</v>
      </c>
      <c r="F963" s="1">
        <v>-9.75269E-2</v>
      </c>
      <c r="G963" s="1">
        <v>-1.0767E-4</v>
      </c>
      <c r="H963" s="1">
        <v>4.45308E-4</v>
      </c>
      <c r="I963" s="1">
        <v>8.7293599999999994E-5</v>
      </c>
      <c r="J963" s="1"/>
      <c r="S963">
        <v>45.63</v>
      </c>
      <c r="T963" s="1">
        <v>5.8761100000000004E-4</v>
      </c>
      <c r="U963" s="1">
        <v>1.02143E-4</v>
      </c>
      <c r="V963" s="1">
        <v>1.2912700000000001E-4</v>
      </c>
      <c r="W963" s="1">
        <v>2.6007500000000001E-5</v>
      </c>
      <c r="X963" s="1">
        <v>7.7932000000000001E-4</v>
      </c>
      <c r="Y963" s="1">
        <v>-2.99048E-4</v>
      </c>
      <c r="AA963">
        <v>57.14</v>
      </c>
      <c r="AB963" s="1">
        <v>5.8757500000000001E-4</v>
      </c>
      <c r="AC963" s="1">
        <v>1.06693E-4</v>
      </c>
      <c r="AD963" s="1">
        <v>1.2114E-4</v>
      </c>
      <c r="AE963" s="1">
        <v>1.8706700000000002E-5</v>
      </c>
      <c r="AF963" s="1">
        <v>7.7781400000000004E-4</v>
      </c>
      <c r="AG963" s="1">
        <v>-3.0009999999999998E-4</v>
      </c>
    </row>
    <row r="964" spans="3:33" x14ac:dyDescent="0.3">
      <c r="C964">
        <v>29.33</v>
      </c>
      <c r="D964" s="1">
        <v>-2.3493199999999999E-2</v>
      </c>
      <c r="E964" s="1">
        <v>0.107486</v>
      </c>
      <c r="F964" s="1">
        <v>-9.7812099999999999E-2</v>
      </c>
      <c r="G964" s="1">
        <v>-3.1751200000000002E-5</v>
      </c>
      <c r="H964" s="1">
        <v>4.8961199999999995E-4</v>
      </c>
      <c r="I964" s="1">
        <v>1.06593E-4</v>
      </c>
      <c r="J964" s="1"/>
      <c r="S964">
        <v>45.64</v>
      </c>
      <c r="T964" s="1">
        <v>5.8659200000000004E-4</v>
      </c>
      <c r="U964" s="1">
        <v>9.0926600000000005E-5</v>
      </c>
      <c r="V964" s="1">
        <v>1.1629399999999999E-4</v>
      </c>
      <c r="W964" s="1">
        <v>2.6237900000000002E-5</v>
      </c>
      <c r="X964" s="1">
        <v>7.7671100000000002E-4</v>
      </c>
      <c r="Y964" s="1">
        <v>-2.5542499999999999E-4</v>
      </c>
      <c r="AA964">
        <v>57.15</v>
      </c>
      <c r="AB964" s="1">
        <v>5.8652800000000001E-4</v>
      </c>
      <c r="AC964" s="1">
        <v>9.5733E-5</v>
      </c>
      <c r="AD964" s="1">
        <v>1.0804800000000001E-4</v>
      </c>
      <c r="AE964" s="1">
        <v>1.9412500000000001E-5</v>
      </c>
      <c r="AF964" s="1">
        <v>7.7690300000000001E-4</v>
      </c>
      <c r="AG964" s="1">
        <v>-2.5656399999999998E-4</v>
      </c>
    </row>
    <row r="965" spans="3:33" x14ac:dyDescent="0.3">
      <c r="C965">
        <v>29.34</v>
      </c>
      <c r="D965" s="1">
        <v>-2.3251000000000001E-2</v>
      </c>
      <c r="E965" s="1">
        <v>0.106753</v>
      </c>
      <c r="F965" s="1">
        <v>-9.7739599999999996E-2</v>
      </c>
      <c r="G965" s="1">
        <v>-1.08006E-4</v>
      </c>
      <c r="H965" s="1">
        <v>4.43807E-4</v>
      </c>
      <c r="I965" s="1">
        <v>8.5706100000000003E-5</v>
      </c>
      <c r="J965" s="1"/>
      <c r="S965">
        <v>45.64</v>
      </c>
      <c r="T965" s="1">
        <v>5.8659200000000004E-4</v>
      </c>
      <c r="U965" s="1">
        <v>9.0926600000000005E-5</v>
      </c>
      <c r="V965" s="1">
        <v>1.1629399999999999E-4</v>
      </c>
      <c r="W965" s="1">
        <v>2.6237900000000002E-5</v>
      </c>
      <c r="X965" s="1">
        <v>7.7671100000000002E-4</v>
      </c>
      <c r="Y965" s="1">
        <v>-2.5542499999999999E-4</v>
      </c>
      <c r="AA965">
        <v>57.15</v>
      </c>
      <c r="AB965" s="1">
        <v>5.8652800000000001E-4</v>
      </c>
      <c r="AC965" s="1">
        <v>9.5733E-5</v>
      </c>
      <c r="AD965" s="1">
        <v>1.0804800000000001E-4</v>
      </c>
      <c r="AE965" s="1">
        <v>1.9412500000000001E-5</v>
      </c>
      <c r="AF965" s="1">
        <v>7.7690300000000001E-4</v>
      </c>
      <c r="AG965" s="1">
        <v>-2.5656399999999998E-4</v>
      </c>
    </row>
    <row r="966" spans="3:33" x14ac:dyDescent="0.3">
      <c r="C966">
        <v>29.35</v>
      </c>
      <c r="D966" s="1">
        <v>-2.3250099999999999E-2</v>
      </c>
      <c r="E966" s="1">
        <v>0.107477</v>
      </c>
      <c r="F966" s="1">
        <v>-9.8026600000000005E-2</v>
      </c>
      <c r="G966" s="1">
        <v>-3.1430999999999998E-5</v>
      </c>
      <c r="H966" s="1">
        <v>4.8882299999999999E-4</v>
      </c>
      <c r="I966" s="1">
        <v>1.05334E-4</v>
      </c>
      <c r="J966" s="1"/>
      <c r="S966">
        <v>45.65</v>
      </c>
      <c r="T966" s="1">
        <v>5.8536099999999995E-4</v>
      </c>
      <c r="U966" s="1">
        <v>7.9404400000000002E-5</v>
      </c>
      <c r="V966" s="1">
        <v>1.03917E-4</v>
      </c>
      <c r="W966" s="1">
        <v>2.6196299999999999E-5</v>
      </c>
      <c r="X966" s="1">
        <v>7.7302100000000004E-4</v>
      </c>
      <c r="Y966" s="1">
        <v>-2.1252E-4</v>
      </c>
      <c r="AA966">
        <v>57.16</v>
      </c>
      <c r="AB966" s="1">
        <v>5.8527600000000003E-4</v>
      </c>
      <c r="AC966" s="1">
        <v>8.39683E-5</v>
      </c>
      <c r="AD966" s="1">
        <v>9.6053799999999998E-5</v>
      </c>
      <c r="AE966" s="1">
        <v>1.93983E-5</v>
      </c>
      <c r="AF966" s="1">
        <v>7.7178299999999995E-4</v>
      </c>
      <c r="AG966" s="1">
        <v>-2.1428699999999999E-4</v>
      </c>
    </row>
    <row r="967" spans="3:33" x14ac:dyDescent="0.3">
      <c r="C967">
        <v>29.36</v>
      </c>
      <c r="D967" s="1">
        <v>-2.3006800000000001E-2</v>
      </c>
      <c r="E967" s="1">
        <v>0.106735</v>
      </c>
      <c r="F967" s="1">
        <v>-9.7951700000000003E-2</v>
      </c>
      <c r="G967" s="1">
        <v>-1.0841299999999999E-4</v>
      </c>
      <c r="H967" s="1">
        <v>4.4232100000000002E-4</v>
      </c>
      <c r="I967" s="1">
        <v>8.4355200000000002E-5</v>
      </c>
      <c r="J967" s="1"/>
      <c r="S967">
        <v>45.65</v>
      </c>
      <c r="T967" s="1">
        <v>5.8536099999999995E-4</v>
      </c>
      <c r="U967" s="1">
        <v>7.9404400000000002E-5</v>
      </c>
      <c r="V967" s="1">
        <v>1.03917E-4</v>
      </c>
      <c r="W967" s="1">
        <v>2.6196299999999999E-5</v>
      </c>
      <c r="X967" s="1">
        <v>7.7302100000000004E-4</v>
      </c>
      <c r="Y967" s="1">
        <v>-2.1252E-4</v>
      </c>
      <c r="AA967">
        <v>57.16</v>
      </c>
      <c r="AB967" s="1">
        <v>5.8527600000000003E-4</v>
      </c>
      <c r="AC967" s="1">
        <v>8.39683E-5</v>
      </c>
      <c r="AD967" s="1">
        <v>9.6053799999999998E-5</v>
      </c>
      <c r="AE967" s="1">
        <v>1.93983E-5</v>
      </c>
      <c r="AF967" s="1">
        <v>7.7178299999999995E-4</v>
      </c>
      <c r="AG967" s="1">
        <v>-2.1428699999999999E-4</v>
      </c>
    </row>
    <row r="968" spans="3:33" x14ac:dyDescent="0.3">
      <c r="C968">
        <v>29.37</v>
      </c>
      <c r="D968" s="1">
        <v>-2.3007799999999998E-2</v>
      </c>
      <c r="E968" s="1">
        <v>0.10746799999999999</v>
      </c>
      <c r="F968" s="1">
        <v>-9.8240599999999997E-2</v>
      </c>
      <c r="G968" s="1">
        <v>-3.09532E-5</v>
      </c>
      <c r="H968" s="1">
        <v>4.87677E-4</v>
      </c>
      <c r="I968" s="1">
        <v>1.04392E-4</v>
      </c>
      <c r="J968" s="1"/>
      <c r="S968">
        <v>45.66</v>
      </c>
      <c r="T968" s="1">
        <v>5.84393E-4</v>
      </c>
      <c r="U968" s="1">
        <v>6.8096300000000001E-5</v>
      </c>
      <c r="V968" s="1">
        <v>9.0987600000000003E-5</v>
      </c>
      <c r="W968" s="1">
        <v>2.6514799999999999E-5</v>
      </c>
      <c r="X968" s="1">
        <v>7.7032999999999995E-4</v>
      </c>
      <c r="Y968" s="1">
        <v>-1.6939200000000001E-4</v>
      </c>
      <c r="AA968">
        <v>57.17</v>
      </c>
      <c r="AB968" s="1">
        <v>5.8430899999999998E-4</v>
      </c>
      <c r="AC968" s="1">
        <v>7.2861000000000006E-5</v>
      </c>
      <c r="AD968" s="1">
        <v>8.2806399999999994E-5</v>
      </c>
      <c r="AE968" s="1">
        <v>1.9937099999999999E-5</v>
      </c>
      <c r="AF968" s="1">
        <v>7.6995299999999998E-4</v>
      </c>
      <c r="AG968" s="1">
        <v>-1.7093499999999999E-4</v>
      </c>
    </row>
    <row r="969" spans="3:33" x14ac:dyDescent="0.3">
      <c r="C969">
        <v>29.38</v>
      </c>
      <c r="D969" s="1">
        <v>-2.27633E-2</v>
      </c>
      <c r="E969" s="1">
        <v>0.10671799999999999</v>
      </c>
      <c r="F969" s="1">
        <v>-9.8163200000000006E-2</v>
      </c>
      <c r="G969" s="1">
        <v>-1.0883900000000001E-4</v>
      </c>
      <c r="H969" s="1">
        <v>4.4056999999999999E-4</v>
      </c>
      <c r="I969" s="1">
        <v>8.2810299999999996E-5</v>
      </c>
      <c r="J969" s="1"/>
      <c r="S969">
        <v>45.66</v>
      </c>
      <c r="T969" s="1">
        <v>5.84393E-4</v>
      </c>
      <c r="U969" s="1">
        <v>6.8096300000000001E-5</v>
      </c>
      <c r="V969" s="1">
        <v>9.0987600000000003E-5</v>
      </c>
      <c r="W969" s="1">
        <v>2.6514799999999999E-5</v>
      </c>
      <c r="X969" s="1">
        <v>7.7032999999999995E-4</v>
      </c>
      <c r="Y969" s="1">
        <v>-1.6939200000000001E-4</v>
      </c>
      <c r="AA969">
        <v>57.17</v>
      </c>
      <c r="AB969" s="1">
        <v>5.8430899999999998E-4</v>
      </c>
      <c r="AC969" s="1">
        <v>7.2861000000000006E-5</v>
      </c>
      <c r="AD969" s="1">
        <v>8.2806399999999994E-5</v>
      </c>
      <c r="AE969" s="1">
        <v>1.9937099999999999E-5</v>
      </c>
      <c r="AF969" s="1">
        <v>7.6995299999999998E-4</v>
      </c>
      <c r="AG969" s="1">
        <v>-1.7093499999999999E-4</v>
      </c>
    </row>
    <row r="970" spans="3:33" x14ac:dyDescent="0.3">
      <c r="C970">
        <v>29.39</v>
      </c>
      <c r="D970" s="1">
        <v>-2.2766000000000002E-2</v>
      </c>
      <c r="E970" s="1">
        <v>0.10746</v>
      </c>
      <c r="F970" s="1">
        <v>-9.8454E-2</v>
      </c>
      <c r="G970" s="1">
        <v>-3.0166900000000001E-5</v>
      </c>
      <c r="H970" s="1">
        <v>4.8673199999999997E-4</v>
      </c>
      <c r="I970" s="1">
        <v>1.0292E-4</v>
      </c>
      <c r="J970" s="1"/>
      <c r="S970">
        <v>45.67</v>
      </c>
      <c r="T970" s="1">
        <v>5.8310199999999995E-4</v>
      </c>
      <c r="U970" s="1">
        <v>5.6534099999999998E-5</v>
      </c>
      <c r="V970" s="1">
        <v>7.8456300000000003E-5</v>
      </c>
      <c r="W970" s="1">
        <v>2.6242400000000001E-5</v>
      </c>
      <c r="X970" s="1">
        <v>7.6684500000000005E-4</v>
      </c>
      <c r="Y970" s="1">
        <v>-1.2627999999999999E-4</v>
      </c>
      <c r="AA970">
        <v>57.18</v>
      </c>
      <c r="AB970" s="1">
        <v>5.8301999999999996E-4</v>
      </c>
      <c r="AC970" s="1">
        <v>6.1094399999999996E-5</v>
      </c>
      <c r="AD970" s="1">
        <v>7.0663700000000006E-5</v>
      </c>
      <c r="AE970" s="1">
        <v>1.9427800000000001E-5</v>
      </c>
      <c r="AF970" s="1">
        <v>7.6533199999999997E-4</v>
      </c>
      <c r="AG970" s="1">
        <v>-1.2771399999999999E-4</v>
      </c>
    </row>
    <row r="971" spans="3:33" x14ac:dyDescent="0.3">
      <c r="C971">
        <v>29.4</v>
      </c>
      <c r="D971" s="1">
        <v>-2.2520399999999999E-2</v>
      </c>
      <c r="E971" s="1">
        <v>0.1067</v>
      </c>
      <c r="F971" s="1">
        <v>-9.8374100000000006E-2</v>
      </c>
      <c r="G971" s="1">
        <v>-1.0937E-4</v>
      </c>
      <c r="H971" s="1">
        <v>4.3907100000000003E-4</v>
      </c>
      <c r="I971" s="1">
        <v>8.1778400000000003E-5</v>
      </c>
      <c r="J971" s="1"/>
      <c r="S971">
        <v>45.67</v>
      </c>
      <c r="T971" s="1">
        <v>5.8310199999999995E-4</v>
      </c>
      <c r="U971" s="1">
        <v>5.6534099999999998E-5</v>
      </c>
      <c r="V971" s="1">
        <v>7.8456300000000003E-5</v>
      </c>
      <c r="W971" s="1">
        <v>2.6242400000000001E-5</v>
      </c>
      <c r="X971" s="1">
        <v>7.6684500000000005E-4</v>
      </c>
      <c r="Y971" s="1">
        <v>-1.2627999999999999E-4</v>
      </c>
      <c r="AA971">
        <v>57.18</v>
      </c>
      <c r="AB971" s="1">
        <v>5.8301999999999996E-4</v>
      </c>
      <c r="AC971" s="1">
        <v>6.1094399999999996E-5</v>
      </c>
      <c r="AD971" s="1">
        <v>7.0663700000000006E-5</v>
      </c>
      <c r="AE971" s="1">
        <v>1.9427800000000001E-5</v>
      </c>
      <c r="AF971" s="1">
        <v>7.6533199999999997E-4</v>
      </c>
      <c r="AG971" s="1">
        <v>-1.2771399999999999E-4</v>
      </c>
    </row>
    <row r="972" spans="3:33" x14ac:dyDescent="0.3">
      <c r="C972">
        <v>29.41</v>
      </c>
      <c r="D972" s="1">
        <v>-2.2525099999999999E-2</v>
      </c>
      <c r="E972" s="1">
        <v>0.10745200000000001</v>
      </c>
      <c r="F972" s="1">
        <v>-9.8666799999999999E-2</v>
      </c>
      <c r="G972" s="1">
        <v>-2.96675E-5</v>
      </c>
      <c r="H972" s="1">
        <v>4.8577100000000002E-4</v>
      </c>
      <c r="I972" s="1">
        <v>1.0213999999999999E-4</v>
      </c>
      <c r="J972" s="1"/>
      <c r="S972">
        <v>45.68</v>
      </c>
      <c r="T972" s="1">
        <v>5.8192400000000005E-4</v>
      </c>
      <c r="U972" s="1">
        <v>4.5208499999999999E-5</v>
      </c>
      <c r="V972" s="1">
        <v>6.5341500000000005E-5</v>
      </c>
      <c r="W972" s="1">
        <v>2.6536199999999998E-5</v>
      </c>
      <c r="X972" s="1">
        <v>7.6446999999999995E-4</v>
      </c>
      <c r="Y972" s="1">
        <v>-8.2417900000000002E-5</v>
      </c>
      <c r="AA972">
        <v>57.19</v>
      </c>
      <c r="AB972" s="1">
        <v>5.8184199999999995E-4</v>
      </c>
      <c r="AC972" s="1">
        <v>4.9864300000000003E-5</v>
      </c>
      <c r="AD972" s="1">
        <v>5.75674E-5</v>
      </c>
      <c r="AE972" s="1">
        <v>2.0325900000000001E-5</v>
      </c>
      <c r="AF972" s="1">
        <v>7.6305199999999996E-4</v>
      </c>
      <c r="AG972" s="1">
        <v>-8.3446499999999995E-5</v>
      </c>
    </row>
    <row r="973" spans="3:33" x14ac:dyDescent="0.3">
      <c r="C973">
        <v>29.42</v>
      </c>
      <c r="D973" s="1">
        <v>-2.2278099999999999E-2</v>
      </c>
      <c r="E973" s="1">
        <v>0.106683</v>
      </c>
      <c r="F973" s="1">
        <v>-9.8584599999999994E-2</v>
      </c>
      <c r="G973" s="1">
        <v>-1.09565E-4</v>
      </c>
      <c r="H973" s="1">
        <v>4.3770099999999998E-4</v>
      </c>
      <c r="I973" s="1">
        <v>8.0378500000000003E-5</v>
      </c>
      <c r="J973" s="1"/>
      <c r="S973">
        <v>45.68</v>
      </c>
      <c r="T973" s="1">
        <v>5.8192400000000005E-4</v>
      </c>
      <c r="U973" s="1">
        <v>4.5208499999999999E-5</v>
      </c>
      <c r="V973" s="1">
        <v>6.5341500000000005E-5</v>
      </c>
      <c r="W973" s="1">
        <v>2.6536199999999998E-5</v>
      </c>
      <c r="X973" s="1">
        <v>7.6446999999999995E-4</v>
      </c>
      <c r="Y973" s="1">
        <v>-8.2417900000000002E-5</v>
      </c>
      <c r="AA973">
        <v>57.19</v>
      </c>
      <c r="AB973" s="1">
        <v>5.8184199999999995E-4</v>
      </c>
      <c r="AC973" s="1">
        <v>4.9864300000000003E-5</v>
      </c>
      <c r="AD973" s="1">
        <v>5.75674E-5</v>
      </c>
      <c r="AE973" s="1">
        <v>2.0325900000000001E-5</v>
      </c>
      <c r="AF973" s="1">
        <v>7.6305199999999996E-4</v>
      </c>
      <c r="AG973" s="1">
        <v>-8.3446499999999995E-5</v>
      </c>
    </row>
    <row r="974" spans="3:33" x14ac:dyDescent="0.3">
      <c r="C974">
        <v>29.43</v>
      </c>
      <c r="D974" s="1">
        <v>-2.2284600000000002E-2</v>
      </c>
      <c r="E974" s="1">
        <v>0.107444</v>
      </c>
      <c r="F974" s="1">
        <v>-9.8879300000000003E-2</v>
      </c>
      <c r="G974" s="1">
        <v>-2.9351499999999998E-5</v>
      </c>
      <c r="H974" s="1">
        <v>4.8506500000000002E-4</v>
      </c>
      <c r="I974" s="1">
        <v>1.0086000000000001E-4</v>
      </c>
      <c r="J974" s="1"/>
      <c r="S974">
        <v>45.69</v>
      </c>
      <c r="T974" s="1">
        <v>5.8078800000000005E-4</v>
      </c>
      <c r="U974" s="1">
        <v>3.3418199999999998E-5</v>
      </c>
      <c r="V974" s="1">
        <v>5.27986E-5</v>
      </c>
      <c r="W974" s="1">
        <v>2.7134000000000001E-5</v>
      </c>
      <c r="X974" s="1">
        <v>7.6020199999999997E-4</v>
      </c>
      <c r="Y974" s="1">
        <v>-3.9377800000000001E-5</v>
      </c>
      <c r="AA974">
        <v>57.2</v>
      </c>
      <c r="AB974" s="1">
        <v>5.8069999999999997E-4</v>
      </c>
      <c r="AC974" s="1">
        <v>3.7964799999999999E-5</v>
      </c>
      <c r="AD974" s="1">
        <v>4.5178200000000001E-5</v>
      </c>
      <c r="AE974" s="1">
        <v>2.00642E-5</v>
      </c>
      <c r="AF974" s="1">
        <v>7.5833300000000003E-4</v>
      </c>
      <c r="AG974" s="1">
        <v>-4.0699299999999998E-5</v>
      </c>
    </row>
    <row r="975" spans="3:33" x14ac:dyDescent="0.3">
      <c r="C975">
        <v>29.44</v>
      </c>
      <c r="D975" s="1">
        <v>-2.2036500000000001E-2</v>
      </c>
      <c r="E975" s="1">
        <v>0.106666</v>
      </c>
      <c r="F975" s="1">
        <v>-9.8794300000000002E-2</v>
      </c>
      <c r="G975" s="1">
        <v>-1.10179E-4</v>
      </c>
      <c r="H975" s="1">
        <v>4.3565800000000001E-4</v>
      </c>
      <c r="I975" s="1">
        <v>7.8649300000000006E-5</v>
      </c>
      <c r="J975" s="1"/>
      <c r="S975">
        <v>45.69</v>
      </c>
      <c r="T975" s="1">
        <v>5.8078800000000005E-4</v>
      </c>
      <c r="U975" s="1">
        <v>3.3418199999999998E-5</v>
      </c>
      <c r="V975" s="1">
        <v>5.27986E-5</v>
      </c>
      <c r="W975" s="1">
        <v>2.7134000000000001E-5</v>
      </c>
      <c r="X975" s="1">
        <v>7.6020199999999997E-4</v>
      </c>
      <c r="Y975" s="1">
        <v>-3.9377800000000001E-5</v>
      </c>
      <c r="AA975">
        <v>57.2</v>
      </c>
      <c r="AB975" s="1">
        <v>5.8069999999999997E-4</v>
      </c>
      <c r="AC975" s="1">
        <v>3.7964799999999999E-5</v>
      </c>
      <c r="AD975" s="1">
        <v>4.5178200000000001E-5</v>
      </c>
      <c r="AE975" s="1">
        <v>2.00642E-5</v>
      </c>
      <c r="AF975" s="1">
        <v>7.5833300000000003E-4</v>
      </c>
      <c r="AG975" s="1">
        <v>-4.0699299999999998E-5</v>
      </c>
    </row>
    <row r="976" spans="3:33" x14ac:dyDescent="0.3">
      <c r="C976">
        <v>29.45</v>
      </c>
      <c r="D976" s="1">
        <v>-2.2044999999999999E-2</v>
      </c>
      <c r="E976" s="1">
        <v>0.107436</v>
      </c>
      <c r="F976" s="1">
        <v>-9.9091100000000001E-2</v>
      </c>
      <c r="G976" s="1">
        <v>-2.8803199999999999E-5</v>
      </c>
      <c r="H976" s="1">
        <v>4.8377700000000001E-4</v>
      </c>
      <c r="I976" s="1">
        <v>1.00177E-4</v>
      </c>
      <c r="J976" s="1"/>
      <c r="S976">
        <v>45.7</v>
      </c>
      <c r="T976" s="1">
        <v>5.7953900000000001E-4</v>
      </c>
      <c r="U976" s="1">
        <v>2.20078E-5</v>
      </c>
      <c r="V976" s="1">
        <v>3.9749700000000003E-5</v>
      </c>
      <c r="W976" s="1">
        <v>2.7453E-5</v>
      </c>
      <c r="X976" s="1">
        <v>7.5724400000000002E-4</v>
      </c>
      <c r="Y976" s="1">
        <v>4.7890299999999998E-6</v>
      </c>
      <c r="AA976">
        <v>57.21</v>
      </c>
      <c r="AB976" s="1">
        <v>5.7968199999999998E-4</v>
      </c>
      <c r="AC976" s="1">
        <v>2.6617500000000001E-5</v>
      </c>
      <c r="AD976" s="1">
        <v>3.1487399999999999E-5</v>
      </c>
      <c r="AE976" s="1">
        <v>2.0413800000000001E-5</v>
      </c>
      <c r="AF976" s="1">
        <v>7.5768600000000004E-4</v>
      </c>
      <c r="AG976" s="1">
        <v>3.0892899999999999E-6</v>
      </c>
    </row>
    <row r="977" spans="3:33" x14ac:dyDescent="0.3">
      <c r="C977">
        <v>29.46</v>
      </c>
      <c r="D977" s="1">
        <v>-2.1795399999999999E-2</v>
      </c>
      <c r="E977" s="1">
        <v>0.10664899999999999</v>
      </c>
      <c r="F977" s="1">
        <v>-9.9003599999999997E-2</v>
      </c>
      <c r="G977" s="1">
        <v>-1.10838E-4</v>
      </c>
      <c r="H977" s="1">
        <v>4.3464600000000001E-4</v>
      </c>
      <c r="I977" s="1">
        <v>7.7301700000000006E-5</v>
      </c>
      <c r="J977" s="1"/>
      <c r="S977">
        <v>45.7</v>
      </c>
      <c r="T977" s="1">
        <v>5.7953900000000001E-4</v>
      </c>
      <c r="U977" s="1">
        <v>2.20078E-5</v>
      </c>
      <c r="V977" s="1">
        <v>3.9749700000000003E-5</v>
      </c>
      <c r="W977" s="1">
        <v>2.7453E-5</v>
      </c>
      <c r="X977" s="1">
        <v>7.5724400000000002E-4</v>
      </c>
      <c r="Y977" s="1">
        <v>4.7890299999999998E-6</v>
      </c>
      <c r="AA977">
        <v>57.21</v>
      </c>
      <c r="AB977" s="1">
        <v>5.7968199999999998E-4</v>
      </c>
      <c r="AC977" s="1">
        <v>2.6617500000000001E-5</v>
      </c>
      <c r="AD977" s="1">
        <v>3.1487399999999999E-5</v>
      </c>
      <c r="AE977" s="1">
        <v>2.0413800000000001E-5</v>
      </c>
      <c r="AF977" s="1">
        <v>7.5768600000000004E-4</v>
      </c>
      <c r="AG977" s="1">
        <v>3.0892899999999999E-6</v>
      </c>
    </row>
    <row r="978" spans="3:33" x14ac:dyDescent="0.3">
      <c r="C978">
        <v>29.47</v>
      </c>
      <c r="D978" s="1">
        <v>-2.18059E-2</v>
      </c>
      <c r="E978" s="1">
        <v>0.107429</v>
      </c>
      <c r="F978" s="1">
        <v>-9.9302399999999999E-2</v>
      </c>
      <c r="G978" s="1">
        <v>-2.83927E-5</v>
      </c>
      <c r="H978" s="1">
        <v>4.8303300000000001E-4</v>
      </c>
      <c r="I978" s="1">
        <v>9.9100399999999997E-5</v>
      </c>
      <c r="J978" s="1"/>
      <c r="S978">
        <v>45.71</v>
      </c>
      <c r="T978" s="1">
        <v>5.7826799999999995E-4</v>
      </c>
      <c r="U978" s="1">
        <v>1.0192E-5</v>
      </c>
      <c r="V978" s="1">
        <v>2.67732E-5</v>
      </c>
      <c r="W978" s="1">
        <v>2.70328E-5</v>
      </c>
      <c r="X978" s="1">
        <v>7.53917E-4</v>
      </c>
      <c r="Y978" s="1">
        <v>4.8577900000000001E-5</v>
      </c>
      <c r="AA978">
        <v>57.22</v>
      </c>
      <c r="AB978" s="1">
        <v>5.7821499999999998E-4</v>
      </c>
      <c r="AC978" s="1">
        <v>1.46253E-5</v>
      </c>
      <c r="AD978" s="1">
        <v>1.91356E-5</v>
      </c>
      <c r="AE978" s="1">
        <v>2.0179200000000002E-5</v>
      </c>
      <c r="AF978" s="1">
        <v>7.5301600000000002E-4</v>
      </c>
      <c r="AG978" s="1">
        <v>4.6565199999999999E-5</v>
      </c>
    </row>
    <row r="979" spans="3:33" x14ac:dyDescent="0.3">
      <c r="C979">
        <v>29.48</v>
      </c>
      <c r="D979" s="1">
        <v>-2.1555000000000001E-2</v>
      </c>
      <c r="E979" s="1">
        <v>0.106632</v>
      </c>
      <c r="F979" s="1">
        <v>-9.9212300000000003E-2</v>
      </c>
      <c r="G979" s="1">
        <v>-1.1100200000000001E-4</v>
      </c>
      <c r="H979" s="1">
        <v>4.3277499999999999E-4</v>
      </c>
      <c r="I979" s="1">
        <v>7.6000200000000005E-5</v>
      </c>
      <c r="J979" s="1"/>
      <c r="S979">
        <v>45.71</v>
      </c>
      <c r="T979" s="1">
        <v>5.7826799999999995E-4</v>
      </c>
      <c r="U979" s="1">
        <v>1.0192E-5</v>
      </c>
      <c r="V979" s="1">
        <v>2.67732E-5</v>
      </c>
      <c r="W979" s="1">
        <v>2.70328E-5</v>
      </c>
      <c r="X979" s="1">
        <v>7.53917E-4</v>
      </c>
      <c r="Y979" s="1">
        <v>4.8577900000000001E-5</v>
      </c>
      <c r="AA979">
        <v>57.22</v>
      </c>
      <c r="AB979" s="1">
        <v>5.7821499999999998E-4</v>
      </c>
      <c r="AC979" s="1">
        <v>1.46253E-5</v>
      </c>
      <c r="AD979" s="1">
        <v>1.91356E-5</v>
      </c>
      <c r="AE979" s="1">
        <v>2.0179200000000002E-5</v>
      </c>
      <c r="AF979" s="1">
        <v>7.5301600000000002E-4</v>
      </c>
      <c r="AG979" s="1">
        <v>4.6565199999999999E-5</v>
      </c>
    </row>
    <row r="980" spans="3:33" x14ac:dyDescent="0.3">
      <c r="C980">
        <v>29.49</v>
      </c>
      <c r="D980" s="1">
        <v>-2.1567599999999999E-2</v>
      </c>
      <c r="E980" s="1">
        <v>0.107421</v>
      </c>
      <c r="F980" s="1">
        <v>-9.9513099999999993E-2</v>
      </c>
      <c r="G980" s="1">
        <v>-2.7898700000000001E-5</v>
      </c>
      <c r="H980" s="1">
        <v>4.81638E-4</v>
      </c>
      <c r="I980" s="1">
        <v>9.8314599999999995E-5</v>
      </c>
      <c r="J980" s="1"/>
      <c r="S980">
        <v>45.72</v>
      </c>
      <c r="T980" s="1">
        <v>5.77046E-4</v>
      </c>
      <c r="U980" s="1">
        <v>-1.2924600000000001E-6</v>
      </c>
      <c r="V980" s="1">
        <v>1.34795E-5</v>
      </c>
      <c r="W980" s="1">
        <v>2.70915E-5</v>
      </c>
      <c r="X980" s="1">
        <v>7.5147500000000004E-4</v>
      </c>
      <c r="Y980" s="1">
        <v>9.3043300000000004E-5</v>
      </c>
      <c r="AA980">
        <v>57.23</v>
      </c>
      <c r="AB980" s="1">
        <v>5.7706999999999995E-4</v>
      </c>
      <c r="AC980" s="1">
        <v>3.2386499999999999E-6</v>
      </c>
      <c r="AD980" s="1">
        <v>5.8923899999999998E-6</v>
      </c>
      <c r="AE980" s="1">
        <v>2.1027599999999998E-5</v>
      </c>
      <c r="AF980" s="1">
        <v>7.4964200000000002E-4</v>
      </c>
      <c r="AG980" s="1">
        <v>9.2061100000000005E-5</v>
      </c>
    </row>
    <row r="981" spans="3:33" x14ac:dyDescent="0.3">
      <c r="C981">
        <v>29.5</v>
      </c>
      <c r="D981" s="1">
        <v>-2.1315199999999999E-2</v>
      </c>
      <c r="E981" s="1">
        <v>0.106615</v>
      </c>
      <c r="F981" s="1">
        <v>-9.9420499999999995E-2</v>
      </c>
      <c r="G981" s="1">
        <v>-1.11523E-4</v>
      </c>
      <c r="H981" s="1">
        <v>4.3130600000000001E-4</v>
      </c>
      <c r="I981" s="1">
        <v>7.4467400000000005E-5</v>
      </c>
      <c r="J981" s="1"/>
      <c r="S981">
        <v>45.72</v>
      </c>
      <c r="T981" s="1">
        <v>5.77046E-4</v>
      </c>
      <c r="U981" s="1">
        <v>-1.2924600000000001E-6</v>
      </c>
      <c r="V981" s="1">
        <v>1.34795E-5</v>
      </c>
      <c r="W981" s="1">
        <v>2.70915E-5</v>
      </c>
      <c r="X981" s="1">
        <v>7.5147500000000004E-4</v>
      </c>
      <c r="Y981" s="1">
        <v>9.3043300000000004E-5</v>
      </c>
      <c r="AA981">
        <v>57.23</v>
      </c>
      <c r="AB981" s="1">
        <v>5.7706999999999995E-4</v>
      </c>
      <c r="AC981" s="1">
        <v>3.2386499999999999E-6</v>
      </c>
      <c r="AD981" s="1">
        <v>5.8923899999999998E-6</v>
      </c>
      <c r="AE981" s="1">
        <v>2.1027599999999998E-5</v>
      </c>
      <c r="AF981" s="1">
        <v>7.4964200000000002E-4</v>
      </c>
      <c r="AG981" s="1">
        <v>9.2061100000000005E-5</v>
      </c>
    </row>
    <row r="982" spans="3:33" x14ac:dyDescent="0.3">
      <c r="C982">
        <v>29.51</v>
      </c>
      <c r="D982" s="1">
        <v>-2.1329799999999999E-2</v>
      </c>
      <c r="E982" s="1">
        <v>0.107415</v>
      </c>
      <c r="F982" s="1">
        <v>-9.9723300000000001E-2</v>
      </c>
      <c r="G982" s="1">
        <v>-2.75689E-5</v>
      </c>
      <c r="H982" s="1">
        <v>4.8102300000000002E-4</v>
      </c>
      <c r="I982" s="1">
        <v>9.6899199999999995E-5</v>
      </c>
      <c r="J982" s="1"/>
      <c r="S982">
        <v>45.73</v>
      </c>
      <c r="T982" s="1">
        <v>5.75696E-4</v>
      </c>
      <c r="U982" s="1">
        <v>-1.3050199999999999E-5</v>
      </c>
      <c r="V982" s="1">
        <v>8.3167300000000001E-7</v>
      </c>
      <c r="W982" s="1">
        <v>2.7534399999999998E-5</v>
      </c>
      <c r="X982" s="1">
        <v>7.4648599999999998E-4</v>
      </c>
      <c r="Y982" s="1">
        <v>1.3721E-4</v>
      </c>
      <c r="AA982">
        <v>57.24</v>
      </c>
      <c r="AB982" s="1">
        <v>5.7566900000000001E-4</v>
      </c>
      <c r="AC982" s="1">
        <v>-8.7871999999999995E-6</v>
      </c>
      <c r="AD982" s="1">
        <v>-6.8942199999999997E-6</v>
      </c>
      <c r="AE982" s="1">
        <v>2.0562999999999999E-5</v>
      </c>
      <c r="AF982" s="1">
        <v>7.4531100000000002E-4</v>
      </c>
      <c r="AG982" s="1">
        <v>1.3564499999999999E-4</v>
      </c>
    </row>
    <row r="983" spans="3:33" x14ac:dyDescent="0.3">
      <c r="C983">
        <v>29.52</v>
      </c>
      <c r="D983" s="1">
        <v>-2.1076000000000001E-2</v>
      </c>
      <c r="E983" s="1">
        <v>0.106598</v>
      </c>
      <c r="F983" s="1">
        <v>-9.9627999999999994E-2</v>
      </c>
      <c r="G983" s="1">
        <v>-1.11842E-4</v>
      </c>
      <c r="H983" s="1">
        <v>4.2965800000000003E-4</v>
      </c>
      <c r="I983" s="1">
        <v>7.3253500000000006E-5</v>
      </c>
      <c r="J983" s="1"/>
      <c r="S983">
        <v>45.73</v>
      </c>
      <c r="T983" s="1">
        <v>5.75696E-4</v>
      </c>
      <c r="U983" s="1">
        <v>-1.3050199999999999E-5</v>
      </c>
      <c r="V983" s="1">
        <v>8.3167300000000001E-7</v>
      </c>
      <c r="W983" s="1">
        <v>2.7534399999999998E-5</v>
      </c>
      <c r="X983" s="1">
        <v>7.4648599999999998E-4</v>
      </c>
      <c r="Y983" s="1">
        <v>1.3721E-4</v>
      </c>
      <c r="AA983">
        <v>57.24</v>
      </c>
      <c r="AB983" s="1">
        <v>5.7566900000000001E-4</v>
      </c>
      <c r="AC983" s="1">
        <v>-8.7871999999999995E-6</v>
      </c>
      <c r="AD983" s="1">
        <v>-6.8942199999999997E-6</v>
      </c>
      <c r="AE983" s="1">
        <v>2.0562999999999999E-5</v>
      </c>
      <c r="AF983" s="1">
        <v>7.4531100000000002E-4</v>
      </c>
      <c r="AG983" s="1">
        <v>1.3564499999999999E-4</v>
      </c>
    </row>
    <row r="984" spans="3:33" x14ac:dyDescent="0.3">
      <c r="C984">
        <v>29.53</v>
      </c>
      <c r="D984" s="1">
        <v>-2.1092799999999998E-2</v>
      </c>
      <c r="E984" s="1">
        <v>0.107408</v>
      </c>
      <c r="F984" s="1">
        <v>-9.9932999999999994E-2</v>
      </c>
      <c r="G984" s="1">
        <v>-2.6928999999999999E-5</v>
      </c>
      <c r="H984" s="1">
        <v>4.8012E-4</v>
      </c>
      <c r="I984" s="1">
        <v>9.6080299999999996E-5</v>
      </c>
      <c r="J984" s="1"/>
      <c r="S984">
        <v>45.74</v>
      </c>
      <c r="T984" s="1">
        <v>5.74491E-4</v>
      </c>
      <c r="U984" s="1">
        <v>-2.482E-5</v>
      </c>
      <c r="V984" s="1">
        <v>-1.2684099999999999E-5</v>
      </c>
      <c r="W984" s="1">
        <v>2.7894699999999999E-5</v>
      </c>
      <c r="X984" s="1">
        <v>7.4410600000000002E-4</v>
      </c>
      <c r="Y984" s="1">
        <v>1.81554E-4</v>
      </c>
      <c r="AA984">
        <v>57.25</v>
      </c>
      <c r="AB984" s="1">
        <v>5.74374E-4</v>
      </c>
      <c r="AC984" s="1">
        <v>-2.0181099999999999E-5</v>
      </c>
      <c r="AD984" s="1">
        <v>-2.0479099999999998E-5</v>
      </c>
      <c r="AE984" s="1">
        <v>2.1276000000000001E-5</v>
      </c>
      <c r="AF984" s="1">
        <v>7.4371099999999998E-4</v>
      </c>
      <c r="AG984" s="1">
        <v>1.80583E-4</v>
      </c>
    </row>
    <row r="985" spans="3:33" x14ac:dyDescent="0.3">
      <c r="C985">
        <v>29.54</v>
      </c>
      <c r="D985" s="1">
        <v>-2.0837499999999998E-2</v>
      </c>
      <c r="E985" s="1">
        <v>0.106582</v>
      </c>
      <c r="F985" s="1">
        <v>-9.9834999999999993E-2</v>
      </c>
      <c r="G985" s="1">
        <v>-1.1240599999999999E-4</v>
      </c>
      <c r="H985" s="1">
        <v>4.2795099999999998E-4</v>
      </c>
      <c r="I985" s="1">
        <v>7.2285899999999999E-5</v>
      </c>
      <c r="J985" s="1"/>
      <c r="S985">
        <v>45.74</v>
      </c>
      <c r="T985" s="1">
        <v>5.74491E-4</v>
      </c>
      <c r="U985" s="1">
        <v>-2.482E-5</v>
      </c>
      <c r="V985" s="1">
        <v>-1.2684099999999999E-5</v>
      </c>
      <c r="W985" s="1">
        <v>2.7894699999999999E-5</v>
      </c>
      <c r="X985" s="1">
        <v>7.4410600000000002E-4</v>
      </c>
      <c r="Y985" s="1">
        <v>1.81554E-4</v>
      </c>
      <c r="AA985">
        <v>57.25</v>
      </c>
      <c r="AB985" s="1">
        <v>5.74374E-4</v>
      </c>
      <c r="AC985" s="1">
        <v>-2.0181099999999999E-5</v>
      </c>
      <c r="AD985" s="1">
        <v>-2.0479099999999998E-5</v>
      </c>
      <c r="AE985" s="1">
        <v>2.1276000000000001E-5</v>
      </c>
      <c r="AF985" s="1">
        <v>7.4371099999999998E-4</v>
      </c>
      <c r="AG985" s="1">
        <v>1.80583E-4</v>
      </c>
    </row>
    <row r="986" spans="3:33" x14ac:dyDescent="0.3">
      <c r="C986">
        <v>29.55</v>
      </c>
      <c r="D986" s="1">
        <v>-2.0856300000000001E-2</v>
      </c>
      <c r="E986" s="1">
        <v>0.107402</v>
      </c>
      <c r="F986" s="1">
        <v>-0.10014199999999999</v>
      </c>
      <c r="G986" s="1">
        <v>-2.6521700000000001E-5</v>
      </c>
      <c r="H986" s="1">
        <v>4.7894099999999998E-4</v>
      </c>
      <c r="I986" s="1">
        <v>9.4971799999999998E-5</v>
      </c>
      <c r="J986" s="1"/>
      <c r="S986">
        <v>45.75</v>
      </c>
      <c r="T986" s="1">
        <v>5.7313299999999998E-4</v>
      </c>
      <c r="U986" s="1">
        <v>-3.6773500000000003E-5</v>
      </c>
      <c r="V986" s="1">
        <v>-2.56175E-5</v>
      </c>
      <c r="W986" s="1">
        <v>2.76093E-5</v>
      </c>
      <c r="X986" s="1">
        <v>7.3991400000000004E-4</v>
      </c>
      <c r="Y986" s="1">
        <v>2.25899E-4</v>
      </c>
      <c r="AA986">
        <v>57.26</v>
      </c>
      <c r="AB986" s="1">
        <v>5.7297299999999995E-4</v>
      </c>
      <c r="AC986" s="1">
        <v>-3.2441799999999998E-5</v>
      </c>
      <c r="AD986" s="1">
        <v>-3.30513E-5</v>
      </c>
      <c r="AE986" s="1">
        <v>2.1162099999999999E-5</v>
      </c>
      <c r="AF986" s="1">
        <v>7.38706E-4</v>
      </c>
      <c r="AG986" s="1">
        <v>2.2437100000000001E-4</v>
      </c>
    </row>
    <row r="987" spans="3:33" x14ac:dyDescent="0.3">
      <c r="C987">
        <v>29.56</v>
      </c>
      <c r="D987" s="1">
        <v>-2.0599599999999999E-2</v>
      </c>
      <c r="E987" s="1">
        <v>0.10656599999999999</v>
      </c>
      <c r="F987" s="1">
        <v>-0.10004200000000001</v>
      </c>
      <c r="G987" s="1">
        <v>-1.12927E-4</v>
      </c>
      <c r="H987" s="1">
        <v>4.2727500000000002E-4</v>
      </c>
      <c r="I987" s="1">
        <v>7.0717500000000002E-5</v>
      </c>
      <c r="J987" s="1"/>
      <c r="S987">
        <v>45.75</v>
      </c>
      <c r="T987" s="1">
        <v>5.7313299999999998E-4</v>
      </c>
      <c r="U987" s="1">
        <v>-3.6773500000000003E-5</v>
      </c>
      <c r="V987" s="1">
        <v>-2.56175E-5</v>
      </c>
      <c r="W987" s="1">
        <v>2.76093E-5</v>
      </c>
      <c r="X987" s="1">
        <v>7.3991400000000004E-4</v>
      </c>
      <c r="Y987" s="1">
        <v>2.25899E-4</v>
      </c>
      <c r="AA987">
        <v>57.26</v>
      </c>
      <c r="AB987" s="1">
        <v>5.7297299999999995E-4</v>
      </c>
      <c r="AC987" s="1">
        <v>-3.2441799999999998E-5</v>
      </c>
      <c r="AD987" s="1">
        <v>-3.30513E-5</v>
      </c>
      <c r="AE987" s="1">
        <v>2.1162099999999999E-5</v>
      </c>
      <c r="AF987" s="1">
        <v>7.38706E-4</v>
      </c>
      <c r="AG987" s="1">
        <v>2.2437100000000001E-4</v>
      </c>
    </row>
    <row r="988" spans="3:33" x14ac:dyDescent="0.3">
      <c r="C988">
        <v>29.57</v>
      </c>
      <c r="D988" s="1">
        <v>-2.0620400000000001E-2</v>
      </c>
      <c r="E988" s="1">
        <v>0.107395</v>
      </c>
      <c r="F988" s="1">
        <v>-0.100351</v>
      </c>
      <c r="G988" s="1">
        <v>-2.61922E-5</v>
      </c>
      <c r="H988" s="1">
        <v>4.7832000000000001E-4</v>
      </c>
      <c r="I988" s="1">
        <v>9.4190000000000005E-5</v>
      </c>
      <c r="J988" s="1"/>
      <c r="S988">
        <v>45.76</v>
      </c>
      <c r="T988" s="1">
        <v>5.7171900000000005E-4</v>
      </c>
      <c r="U988" s="1">
        <v>-4.8403999999999999E-5</v>
      </c>
      <c r="V988" s="1">
        <v>-3.9097500000000003E-5</v>
      </c>
      <c r="W988" s="1">
        <v>2.7889400000000001E-5</v>
      </c>
      <c r="X988" s="1">
        <v>7.3691999999999996E-4</v>
      </c>
      <c r="Y988" s="1">
        <v>2.7137199999999998E-4</v>
      </c>
      <c r="AA988">
        <v>57.27</v>
      </c>
      <c r="AB988" s="1">
        <v>5.7177699999999998E-4</v>
      </c>
      <c r="AC988" s="1">
        <v>-4.3986600000000003E-5</v>
      </c>
      <c r="AD988" s="1">
        <v>-4.6781399999999999E-5</v>
      </c>
      <c r="AE988" s="1">
        <v>2.1566999999999999E-5</v>
      </c>
      <c r="AF988" s="1">
        <v>7.3609299999999995E-4</v>
      </c>
      <c r="AG988" s="1">
        <v>2.6976499999999999E-4</v>
      </c>
    </row>
    <row r="989" spans="3:33" x14ac:dyDescent="0.3">
      <c r="C989">
        <v>29.58</v>
      </c>
      <c r="D989" s="1">
        <v>-2.03622E-2</v>
      </c>
      <c r="E989" s="1">
        <v>0.106549</v>
      </c>
      <c r="F989" s="1">
        <v>-0.100248</v>
      </c>
      <c r="G989" s="1">
        <v>-1.13245E-4</v>
      </c>
      <c r="H989" s="1">
        <v>4.2565499999999999E-4</v>
      </c>
      <c r="I989" s="1">
        <v>6.9363599999999994E-5</v>
      </c>
      <c r="J989" s="1"/>
      <c r="S989">
        <v>45.76</v>
      </c>
      <c r="T989" s="1">
        <v>5.7171900000000005E-4</v>
      </c>
      <c r="U989" s="1">
        <v>-4.8403999999999999E-5</v>
      </c>
      <c r="V989" s="1">
        <v>-3.9097500000000003E-5</v>
      </c>
      <c r="W989" s="1">
        <v>2.7889400000000001E-5</v>
      </c>
      <c r="X989" s="1">
        <v>7.3691999999999996E-4</v>
      </c>
      <c r="Y989" s="1">
        <v>2.7137199999999998E-4</v>
      </c>
      <c r="AA989">
        <v>57.27</v>
      </c>
      <c r="AB989" s="1">
        <v>5.7177699999999998E-4</v>
      </c>
      <c r="AC989" s="1">
        <v>-4.3986600000000003E-5</v>
      </c>
      <c r="AD989" s="1">
        <v>-4.6781399999999999E-5</v>
      </c>
      <c r="AE989" s="1">
        <v>2.1566999999999999E-5</v>
      </c>
      <c r="AF989" s="1">
        <v>7.3609299999999995E-4</v>
      </c>
      <c r="AG989" s="1">
        <v>2.6976499999999999E-4</v>
      </c>
    </row>
    <row r="990" spans="3:33" x14ac:dyDescent="0.3">
      <c r="C990">
        <v>29.59</v>
      </c>
      <c r="D990" s="1">
        <v>-2.0385199999999999E-2</v>
      </c>
      <c r="E990" s="1">
        <v>0.107389</v>
      </c>
      <c r="F990" s="1">
        <v>-0.100559</v>
      </c>
      <c r="G990" s="1">
        <v>-2.5279999999999999E-5</v>
      </c>
      <c r="H990" s="1">
        <v>4.7721800000000001E-4</v>
      </c>
      <c r="I990" s="1">
        <v>9.2893000000000007E-5</v>
      </c>
      <c r="J990" s="1"/>
      <c r="S990">
        <v>45.77</v>
      </c>
      <c r="T990" s="1">
        <v>5.7034800000000004E-4</v>
      </c>
      <c r="U990" s="1">
        <v>-6.04627E-5</v>
      </c>
      <c r="V990" s="1">
        <v>-5.2252500000000002E-5</v>
      </c>
      <c r="W990" s="1">
        <v>2.8012299999999999E-5</v>
      </c>
      <c r="X990" s="1">
        <v>7.3295800000000003E-4</v>
      </c>
      <c r="Y990" s="1">
        <v>3.1579299999999998E-4</v>
      </c>
      <c r="AA990">
        <v>57.28</v>
      </c>
      <c r="AB990" s="1">
        <v>5.7035600000000005E-4</v>
      </c>
      <c r="AC990" s="1">
        <v>-5.6336099999999998E-5</v>
      </c>
      <c r="AD990" s="1">
        <v>-5.9742399999999999E-5</v>
      </c>
      <c r="AE990" s="1">
        <v>2.1254799999999998E-5</v>
      </c>
      <c r="AF990" s="1">
        <v>7.3176100000000004E-4</v>
      </c>
      <c r="AG990" s="1">
        <v>3.13939E-4</v>
      </c>
    </row>
    <row r="991" spans="3:33" x14ac:dyDescent="0.3">
      <c r="C991">
        <v>29.6</v>
      </c>
      <c r="D991" s="1">
        <v>-2.0125500000000001E-2</v>
      </c>
      <c r="E991" s="1">
        <v>0.106533</v>
      </c>
      <c r="F991" s="1">
        <v>-0.100453</v>
      </c>
      <c r="G991" s="1">
        <v>-1.1358600000000001E-4</v>
      </c>
      <c r="H991" s="1">
        <v>4.2406399999999998E-4</v>
      </c>
      <c r="I991" s="1">
        <v>6.8052099999999999E-5</v>
      </c>
      <c r="J991" s="1"/>
      <c r="S991">
        <v>45.77</v>
      </c>
      <c r="T991" s="1">
        <v>5.7034800000000004E-4</v>
      </c>
      <c r="U991" s="1">
        <v>-6.04627E-5</v>
      </c>
      <c r="V991" s="1">
        <v>-5.2252500000000002E-5</v>
      </c>
      <c r="W991" s="1">
        <v>2.8012299999999999E-5</v>
      </c>
      <c r="X991" s="1">
        <v>7.3295800000000003E-4</v>
      </c>
      <c r="Y991" s="1">
        <v>3.1579299999999998E-4</v>
      </c>
      <c r="AA991">
        <v>57.28</v>
      </c>
      <c r="AB991" s="1">
        <v>5.7035600000000005E-4</v>
      </c>
      <c r="AC991" s="1">
        <v>-5.6336099999999998E-5</v>
      </c>
      <c r="AD991" s="1">
        <v>-5.9742399999999999E-5</v>
      </c>
      <c r="AE991" s="1">
        <v>2.1254799999999998E-5</v>
      </c>
      <c r="AF991" s="1">
        <v>7.3176100000000004E-4</v>
      </c>
      <c r="AG991" s="1">
        <v>3.13939E-4</v>
      </c>
    </row>
    <row r="992" spans="3:33" x14ac:dyDescent="0.3">
      <c r="C992">
        <v>29.61</v>
      </c>
      <c r="D992" s="1">
        <v>-2.0150600000000001E-2</v>
      </c>
      <c r="E992" s="1">
        <v>0.10738399999999999</v>
      </c>
      <c r="F992" s="1">
        <v>-0.100767</v>
      </c>
      <c r="G992" s="1">
        <v>-2.50025E-5</v>
      </c>
      <c r="H992" s="1">
        <v>4.7648900000000002E-4</v>
      </c>
      <c r="I992" s="1">
        <v>9.2459499999999998E-5</v>
      </c>
      <c r="J992" s="1"/>
      <c r="S992">
        <v>45.78</v>
      </c>
      <c r="T992" s="1">
        <v>5.6889899999999999E-4</v>
      </c>
      <c r="U992" s="1">
        <v>-7.2257799999999998E-5</v>
      </c>
      <c r="V992" s="1">
        <v>-6.5813800000000003E-5</v>
      </c>
      <c r="W992" s="1">
        <v>2.8127999999999999E-5</v>
      </c>
      <c r="X992" s="1">
        <v>7.3018900000000001E-4</v>
      </c>
      <c r="Y992" s="1">
        <v>3.6105000000000002E-4</v>
      </c>
      <c r="AA992">
        <v>57.29</v>
      </c>
      <c r="AB992" s="1">
        <v>5.6899399999999997E-4</v>
      </c>
      <c r="AC992" s="1">
        <v>-6.7869500000000005E-5</v>
      </c>
      <c r="AD992" s="1">
        <v>-7.3495699999999995E-5</v>
      </c>
      <c r="AE992" s="1">
        <v>2.1900200000000001E-5</v>
      </c>
      <c r="AF992" s="1">
        <v>7.2971400000000001E-4</v>
      </c>
      <c r="AG992" s="1">
        <v>3.5968399999999998E-4</v>
      </c>
    </row>
    <row r="993" spans="3:33" x14ac:dyDescent="0.3">
      <c r="C993">
        <v>29.62</v>
      </c>
      <c r="D993" s="1">
        <v>-1.9889400000000002E-2</v>
      </c>
      <c r="E993" s="1">
        <v>0.106517</v>
      </c>
      <c r="F993" s="1">
        <v>-0.100658</v>
      </c>
      <c r="G993" s="1">
        <v>-1.1440800000000001E-4</v>
      </c>
      <c r="H993" s="1">
        <v>4.2256699999999999E-4</v>
      </c>
      <c r="I993" s="1">
        <v>6.6918899999999994E-5</v>
      </c>
      <c r="J993" s="1"/>
      <c r="S993">
        <v>45.78</v>
      </c>
      <c r="T993" s="1">
        <v>5.6889899999999999E-4</v>
      </c>
      <c r="U993" s="1">
        <v>-7.2257799999999998E-5</v>
      </c>
      <c r="V993" s="1">
        <v>-6.5813800000000003E-5</v>
      </c>
      <c r="W993" s="1">
        <v>2.8127999999999999E-5</v>
      </c>
      <c r="X993" s="1">
        <v>7.3018900000000001E-4</v>
      </c>
      <c r="Y993" s="1">
        <v>3.6105000000000002E-4</v>
      </c>
      <c r="AA993">
        <v>57.29</v>
      </c>
      <c r="AB993" s="1">
        <v>5.6899399999999997E-4</v>
      </c>
      <c r="AC993" s="1">
        <v>-6.7869500000000005E-5</v>
      </c>
      <c r="AD993" s="1">
        <v>-7.3495699999999995E-5</v>
      </c>
      <c r="AE993" s="1">
        <v>2.1900200000000001E-5</v>
      </c>
      <c r="AF993" s="1">
        <v>7.2971400000000001E-4</v>
      </c>
      <c r="AG993" s="1">
        <v>3.5968399999999998E-4</v>
      </c>
    </row>
    <row r="994" spans="3:33" x14ac:dyDescent="0.3">
      <c r="C994">
        <v>29.63</v>
      </c>
      <c r="D994" s="1">
        <v>-1.99166E-2</v>
      </c>
      <c r="E994" s="1">
        <v>0.107378</v>
      </c>
      <c r="F994" s="1">
        <v>-0.10097399999999999</v>
      </c>
      <c r="G994" s="1">
        <v>-2.44433E-5</v>
      </c>
      <c r="H994" s="1">
        <v>4.75709E-4</v>
      </c>
      <c r="I994" s="1">
        <v>9.1435500000000002E-5</v>
      </c>
      <c r="J994" s="1"/>
      <c r="S994">
        <v>45.79</v>
      </c>
      <c r="T994" s="1">
        <v>5.6754799999999997E-4</v>
      </c>
      <c r="U994" s="1">
        <v>-8.44253E-5</v>
      </c>
      <c r="V994" s="1">
        <v>-7.9043700000000004E-5</v>
      </c>
      <c r="W994" s="1">
        <v>2.8295800000000001E-5</v>
      </c>
      <c r="X994" s="1">
        <v>7.2583299999999995E-4</v>
      </c>
      <c r="Y994" s="1">
        <v>4.0622899999999998E-4</v>
      </c>
      <c r="AA994">
        <v>57.3</v>
      </c>
      <c r="AB994" s="1">
        <v>5.6751499999999999E-4</v>
      </c>
      <c r="AC994" s="1">
        <v>-8.0226699999999995E-5</v>
      </c>
      <c r="AD994" s="1">
        <v>-8.6482600000000004E-5</v>
      </c>
      <c r="AE994" s="1">
        <v>2.1930199999999999E-5</v>
      </c>
      <c r="AF994" s="1">
        <v>7.2461800000000001E-4</v>
      </c>
      <c r="AG994" s="1">
        <v>4.0478399999999999E-4</v>
      </c>
    </row>
    <row r="995" spans="3:33" x14ac:dyDescent="0.3">
      <c r="C995">
        <v>29.64</v>
      </c>
      <c r="D995" s="1">
        <v>-1.9653799999999999E-2</v>
      </c>
      <c r="E995" s="1">
        <v>0.106501</v>
      </c>
      <c r="F995" s="1">
        <v>-0.10086199999999999</v>
      </c>
      <c r="G995" s="1">
        <v>-1.14765E-4</v>
      </c>
      <c r="H995" s="1">
        <v>4.21211E-4</v>
      </c>
      <c r="I995" s="1">
        <v>6.5467000000000002E-5</v>
      </c>
      <c r="J995" s="1"/>
      <c r="S995">
        <v>45.79</v>
      </c>
      <c r="T995" s="1">
        <v>5.6754799999999997E-4</v>
      </c>
      <c r="U995" s="1">
        <v>-8.44253E-5</v>
      </c>
      <c r="V995" s="1">
        <v>-7.9043700000000004E-5</v>
      </c>
      <c r="W995" s="1">
        <v>2.8295800000000001E-5</v>
      </c>
      <c r="X995" s="1">
        <v>7.2583299999999995E-4</v>
      </c>
      <c r="Y995" s="1">
        <v>4.0622899999999998E-4</v>
      </c>
      <c r="AA995">
        <v>57.3</v>
      </c>
      <c r="AB995" s="1">
        <v>5.6751499999999999E-4</v>
      </c>
      <c r="AC995" s="1">
        <v>-8.0226699999999995E-5</v>
      </c>
      <c r="AD995" s="1">
        <v>-8.6482600000000004E-5</v>
      </c>
      <c r="AE995" s="1">
        <v>2.1930199999999999E-5</v>
      </c>
      <c r="AF995" s="1">
        <v>7.2461800000000001E-4</v>
      </c>
      <c r="AG995" s="1">
        <v>4.0478399999999999E-4</v>
      </c>
    </row>
    <row r="996" spans="3:33" x14ac:dyDescent="0.3">
      <c r="C996">
        <v>29.65</v>
      </c>
      <c r="D996" s="1">
        <v>-1.9683200000000001E-2</v>
      </c>
      <c r="E996" s="1">
        <v>0.107373</v>
      </c>
      <c r="F996" s="1">
        <v>-0.10118099999999999</v>
      </c>
      <c r="G996" s="1">
        <v>-2.4087299999999999E-5</v>
      </c>
      <c r="H996" s="1">
        <v>4.75179E-4</v>
      </c>
      <c r="I996" s="1">
        <v>9.0433500000000001E-5</v>
      </c>
      <c r="J996" s="1"/>
      <c r="S996">
        <v>45.8</v>
      </c>
      <c r="T996" s="1">
        <v>5.66049E-4</v>
      </c>
      <c r="U996" s="1">
        <v>-9.6234600000000002E-5</v>
      </c>
      <c r="V996" s="1">
        <v>-9.2634300000000002E-5</v>
      </c>
      <c r="W996" s="1">
        <v>2.8963699999999999E-5</v>
      </c>
      <c r="X996" s="1">
        <v>7.2226500000000004E-4</v>
      </c>
      <c r="Y996" s="1">
        <v>4.52053E-4</v>
      </c>
      <c r="AA996">
        <v>57.31</v>
      </c>
      <c r="AB996" s="1">
        <v>5.6613300000000002E-4</v>
      </c>
      <c r="AC996" s="1">
        <v>-9.1952499999999998E-5</v>
      </c>
      <c r="AD996" s="1">
        <v>-1.0034E-4</v>
      </c>
      <c r="AE996" s="1">
        <v>2.24053E-5</v>
      </c>
      <c r="AF996" s="1">
        <v>7.2221000000000004E-4</v>
      </c>
      <c r="AG996" s="1">
        <v>4.5080000000000001E-4</v>
      </c>
    </row>
    <row r="997" spans="3:33" x14ac:dyDescent="0.3">
      <c r="C997">
        <v>29.66</v>
      </c>
      <c r="D997" s="1">
        <v>-1.9418899999999999E-2</v>
      </c>
      <c r="E997" s="1">
        <v>0.106485</v>
      </c>
      <c r="F997" s="1">
        <v>-0.101066</v>
      </c>
      <c r="G997" s="1">
        <v>-1.15479E-4</v>
      </c>
      <c r="H997" s="1">
        <v>4.1949199999999999E-4</v>
      </c>
      <c r="I997" s="1">
        <v>6.4395300000000003E-5</v>
      </c>
      <c r="J997" s="1"/>
      <c r="S997">
        <v>45.8</v>
      </c>
      <c r="T997" s="1">
        <v>5.66049E-4</v>
      </c>
      <c r="U997" s="1">
        <v>-9.6234600000000002E-5</v>
      </c>
      <c r="V997" s="1">
        <v>-9.2634300000000002E-5</v>
      </c>
      <c r="W997" s="1">
        <v>2.8963699999999999E-5</v>
      </c>
      <c r="X997" s="1">
        <v>7.2226500000000004E-4</v>
      </c>
      <c r="Y997" s="1">
        <v>4.52053E-4</v>
      </c>
      <c r="AA997">
        <v>57.31</v>
      </c>
      <c r="AB997" s="1">
        <v>5.6613300000000002E-4</v>
      </c>
      <c r="AC997" s="1">
        <v>-9.1952499999999998E-5</v>
      </c>
      <c r="AD997" s="1">
        <v>-1.0034E-4</v>
      </c>
      <c r="AE997" s="1">
        <v>2.24053E-5</v>
      </c>
      <c r="AF997" s="1">
        <v>7.2221000000000004E-4</v>
      </c>
      <c r="AG997" s="1">
        <v>4.5080000000000001E-4</v>
      </c>
    </row>
    <row r="998" spans="3:33" x14ac:dyDescent="0.3">
      <c r="C998">
        <v>29.67</v>
      </c>
      <c r="D998" s="1">
        <v>-1.94504E-2</v>
      </c>
      <c r="E998" s="1">
        <v>0.10736800000000001</v>
      </c>
      <c r="F998" s="1">
        <v>-0.101387</v>
      </c>
      <c r="G998" s="1">
        <v>-2.34836E-5</v>
      </c>
      <c r="H998" s="1">
        <v>4.7407100000000001E-4</v>
      </c>
      <c r="I998" s="1">
        <v>8.9487900000000001E-5</v>
      </c>
      <c r="J998" s="1"/>
      <c r="S998">
        <v>45.81</v>
      </c>
      <c r="T998" s="1">
        <v>5.64534E-4</v>
      </c>
      <c r="U998" s="1">
        <v>-1.08458E-4</v>
      </c>
      <c r="V998" s="1">
        <v>-1.06055E-4</v>
      </c>
      <c r="W998" s="1">
        <v>2.8487200000000001E-5</v>
      </c>
      <c r="X998" s="1">
        <v>7.1842900000000003E-4</v>
      </c>
      <c r="Y998" s="1">
        <v>4.9756799999999999E-4</v>
      </c>
      <c r="AA998">
        <v>57.32</v>
      </c>
      <c r="AB998" s="1">
        <v>5.6455000000000003E-4</v>
      </c>
      <c r="AC998" s="1">
        <v>-1.0430299999999999E-4</v>
      </c>
      <c r="AD998" s="1">
        <v>-1.13307E-4</v>
      </c>
      <c r="AE998" s="1">
        <v>2.1801700000000002E-5</v>
      </c>
      <c r="AF998" s="1">
        <v>7.1653500000000002E-4</v>
      </c>
      <c r="AG998" s="1">
        <v>4.9555599999999997E-4</v>
      </c>
    </row>
    <row r="999" spans="3:33" x14ac:dyDescent="0.3">
      <c r="C999">
        <v>29.68</v>
      </c>
      <c r="D999" s="1">
        <v>-1.91845E-2</v>
      </c>
      <c r="E999" s="1">
        <v>0.10647</v>
      </c>
      <c r="F999" s="1">
        <v>-0.10127</v>
      </c>
      <c r="G999" s="1">
        <v>-1.1574E-4</v>
      </c>
      <c r="H999" s="1">
        <v>4.1791300000000001E-4</v>
      </c>
      <c r="I999" s="1">
        <v>6.2805000000000006E-5</v>
      </c>
      <c r="J999" s="1"/>
      <c r="S999">
        <v>45.81</v>
      </c>
      <c r="T999" s="1">
        <v>5.64534E-4</v>
      </c>
      <c r="U999" s="1">
        <v>-1.08458E-4</v>
      </c>
      <c r="V999" s="1">
        <v>-1.06055E-4</v>
      </c>
      <c r="W999" s="1">
        <v>2.8487200000000001E-5</v>
      </c>
      <c r="X999" s="1">
        <v>7.1842900000000003E-4</v>
      </c>
      <c r="Y999" s="1">
        <v>4.9756799999999999E-4</v>
      </c>
      <c r="AA999">
        <v>57.32</v>
      </c>
      <c r="AB999" s="1">
        <v>5.6455000000000003E-4</v>
      </c>
      <c r="AC999" s="1">
        <v>-1.0430299999999999E-4</v>
      </c>
      <c r="AD999" s="1">
        <v>-1.13307E-4</v>
      </c>
      <c r="AE999" s="1">
        <v>2.1801700000000002E-5</v>
      </c>
      <c r="AF999" s="1">
        <v>7.1653500000000002E-4</v>
      </c>
      <c r="AG999" s="1">
        <v>4.9555599999999997E-4</v>
      </c>
    </row>
    <row r="1000" spans="3:33" x14ac:dyDescent="0.3">
      <c r="C1000">
        <v>29.69</v>
      </c>
      <c r="D1000" s="1">
        <v>-1.92184E-2</v>
      </c>
      <c r="E1000" s="1">
        <v>0.107363</v>
      </c>
      <c r="F1000" s="1">
        <v>-0.101593</v>
      </c>
      <c r="G1000" s="1">
        <v>-2.2770400000000001E-5</v>
      </c>
      <c r="H1000" s="1">
        <v>4.7283900000000002E-4</v>
      </c>
      <c r="I1000" s="1">
        <v>8.8911299999999997E-5</v>
      </c>
      <c r="J1000" s="1"/>
      <c r="T1000" s="1"/>
      <c r="U1000" s="1"/>
      <c r="V1000" s="1"/>
      <c r="W1000" s="1"/>
      <c r="X1000" s="1"/>
      <c r="Y1000" s="1"/>
      <c r="AB1000" s="1"/>
      <c r="AC1000" s="1"/>
      <c r="AD1000" s="1"/>
      <c r="AE1000" s="1"/>
      <c r="AF1000" s="1"/>
      <c r="AG1000" s="1"/>
    </row>
    <row r="1001" spans="3:33" x14ac:dyDescent="0.3">
      <c r="C1001">
        <v>29.7</v>
      </c>
      <c r="D1001" s="1">
        <v>-1.89508E-2</v>
      </c>
      <c r="E1001" s="1">
        <v>0.10645399999999999</v>
      </c>
      <c r="F1001" s="1">
        <v>-0.10147200000000001</v>
      </c>
      <c r="G1001" s="1">
        <v>-1.16527E-4</v>
      </c>
      <c r="H1001" s="1">
        <v>4.16119E-4</v>
      </c>
      <c r="I1001" s="1">
        <v>6.1327299999999998E-5</v>
      </c>
      <c r="J1001" s="1"/>
      <c r="T1001" s="1"/>
      <c r="U1001" s="1"/>
      <c r="V1001" s="1"/>
      <c r="W1001" s="1"/>
      <c r="X1001" s="1"/>
      <c r="Y1001" s="1"/>
      <c r="AB1001" s="1"/>
      <c r="AC1001" s="1"/>
      <c r="AD1001" s="1"/>
      <c r="AE1001" s="1"/>
      <c r="AF1001" s="1"/>
      <c r="AG1001" s="1"/>
    </row>
    <row r="1002" spans="3:33" x14ac:dyDescent="0.3">
      <c r="C1002">
        <v>29.71</v>
      </c>
      <c r="D1002" s="1">
        <v>-1.8986800000000002E-2</v>
      </c>
      <c r="E1002" s="1">
        <v>0.107359</v>
      </c>
      <c r="F1002" s="1">
        <v>-0.101798</v>
      </c>
      <c r="G1002" s="1">
        <v>-2.19553E-5</v>
      </c>
      <c r="H1002" s="1">
        <v>4.7219200000000002E-4</v>
      </c>
      <c r="I1002" s="1">
        <v>8.7791699999999995E-5</v>
      </c>
      <c r="J1002" s="1"/>
      <c r="T1002" s="1"/>
      <c r="U1002" s="1"/>
      <c r="V1002" s="1"/>
      <c r="W1002" s="1"/>
      <c r="X1002" s="1"/>
      <c r="Y1002" s="1"/>
      <c r="AB1002" s="1"/>
      <c r="AC1002" s="1"/>
      <c r="AD1002" s="1"/>
      <c r="AE1002" s="1"/>
      <c r="AF1002" s="1"/>
      <c r="AG1002" s="1"/>
    </row>
    <row r="1003" spans="3:33" x14ac:dyDescent="0.3">
      <c r="C1003">
        <v>29.72</v>
      </c>
      <c r="D1003" s="1">
        <v>-1.87177E-2</v>
      </c>
      <c r="E1003" s="1">
        <v>0.106438</v>
      </c>
      <c r="F1003" s="1">
        <v>-0.101675</v>
      </c>
      <c r="G1003" s="1">
        <v>-1.1681899999999999E-4</v>
      </c>
      <c r="H1003" s="1">
        <v>4.1477300000000001E-4</v>
      </c>
      <c r="I1003" s="1">
        <v>6.0591299999999997E-5</v>
      </c>
      <c r="J1003" s="1"/>
      <c r="T1003" s="1"/>
      <c r="U1003" s="1"/>
      <c r="V1003" s="1"/>
      <c r="W1003" s="1"/>
      <c r="X1003" s="1"/>
      <c r="Y1003" s="1"/>
      <c r="AB1003" s="1"/>
      <c r="AC1003" s="1"/>
      <c r="AD1003" s="1"/>
      <c r="AE1003" s="1"/>
      <c r="AF1003" s="1"/>
      <c r="AG1003" s="1"/>
    </row>
    <row r="1004" spans="3:33" x14ac:dyDescent="0.3">
      <c r="C1004">
        <v>29.73</v>
      </c>
      <c r="D1004" s="1">
        <v>-1.8755899999999999E-2</v>
      </c>
      <c r="E1004" s="1">
        <v>0.107354</v>
      </c>
      <c r="F1004" s="1">
        <v>-0.102002</v>
      </c>
      <c r="G1004" s="1">
        <v>-2.1453800000000001E-5</v>
      </c>
      <c r="H1004" s="1">
        <v>4.7154400000000001E-4</v>
      </c>
      <c r="I1004" s="1">
        <v>8.68946E-5</v>
      </c>
      <c r="J1004" s="1"/>
      <c r="T1004" s="1"/>
      <c r="U1004" s="1"/>
      <c r="V1004" s="1"/>
      <c r="W1004" s="1"/>
      <c r="X1004" s="1"/>
      <c r="Y1004" s="1"/>
      <c r="AB1004" s="1"/>
      <c r="AC1004" s="1"/>
      <c r="AD1004" s="1"/>
      <c r="AE1004" s="1"/>
      <c r="AF1004" s="1"/>
      <c r="AG1004" s="1"/>
    </row>
    <row r="1005" spans="3:33" x14ac:dyDescent="0.3">
      <c r="C1005">
        <v>29.74</v>
      </c>
      <c r="D1005" s="1">
        <v>-1.8485100000000001E-2</v>
      </c>
      <c r="E1005" s="1">
        <v>0.106423</v>
      </c>
      <c r="F1005" s="1">
        <v>-0.10187599999999999</v>
      </c>
      <c r="G1005" s="1">
        <v>-1.17337E-4</v>
      </c>
      <c r="H1005" s="1">
        <v>4.13371E-4</v>
      </c>
      <c r="I1005" s="1">
        <v>5.9317100000000002E-5</v>
      </c>
      <c r="J1005" s="1"/>
      <c r="T1005" s="1"/>
      <c r="U1005" s="1"/>
      <c r="V1005" s="1"/>
      <c r="W1005" s="1"/>
      <c r="X1005" s="1"/>
      <c r="Y1005" s="1"/>
      <c r="AB1005" s="1"/>
      <c r="AC1005" s="1"/>
      <c r="AD1005" s="1"/>
      <c r="AE1005" s="1"/>
      <c r="AF1005" s="1"/>
      <c r="AG1005" s="1"/>
    </row>
    <row r="1006" spans="3:33" x14ac:dyDescent="0.3">
      <c r="C1006">
        <v>29.75</v>
      </c>
      <c r="D1006" s="1">
        <v>-1.85255E-2</v>
      </c>
      <c r="E1006" s="1">
        <v>0.107351</v>
      </c>
      <c r="F1006" s="1">
        <v>-0.10220700000000001</v>
      </c>
      <c r="G1006" s="1">
        <v>-2.11657E-5</v>
      </c>
      <c r="H1006" s="1">
        <v>4.70676E-4</v>
      </c>
      <c r="I1006" s="1">
        <v>8.6422399999999994E-5</v>
      </c>
      <c r="J1006" s="1"/>
      <c r="T1006" s="1"/>
      <c r="U1006" s="1"/>
      <c r="V1006" s="1"/>
      <c r="W1006" s="1"/>
      <c r="X1006" s="1"/>
      <c r="Y1006" s="1"/>
      <c r="AB1006" s="1"/>
      <c r="AC1006" s="1"/>
      <c r="AD1006" s="1"/>
      <c r="AE1006" s="1"/>
      <c r="AF1006" s="1"/>
      <c r="AG1006" s="1"/>
    </row>
    <row r="1007" spans="3:33" x14ac:dyDescent="0.3">
      <c r="C1007">
        <v>29.76</v>
      </c>
      <c r="D1007" s="1">
        <v>-1.8253200000000001E-2</v>
      </c>
      <c r="E1007" s="1">
        <v>0.106407</v>
      </c>
      <c r="F1007" s="1">
        <v>-0.102078</v>
      </c>
      <c r="G1007" s="1">
        <v>-1.17694E-4</v>
      </c>
      <c r="H1007" s="1">
        <v>4.1202399999999998E-4</v>
      </c>
      <c r="I1007" s="1">
        <v>5.8167800000000002E-5</v>
      </c>
      <c r="J1007" s="1"/>
      <c r="T1007" s="1"/>
      <c r="U1007" s="1"/>
      <c r="V1007" s="1"/>
      <c r="W1007" s="1"/>
      <c r="X1007" s="1"/>
      <c r="Y1007" s="1"/>
      <c r="AB1007" s="1"/>
      <c r="AC1007" s="1"/>
      <c r="AD1007" s="1"/>
      <c r="AE1007" s="1"/>
      <c r="AF1007" s="1"/>
      <c r="AG1007" s="1"/>
    </row>
    <row r="1008" spans="3:33" x14ac:dyDescent="0.3">
      <c r="C1008">
        <v>29.77</v>
      </c>
      <c r="D1008" s="1">
        <v>-1.8296E-2</v>
      </c>
      <c r="E1008" s="1">
        <v>0.107347</v>
      </c>
      <c r="F1008" s="1">
        <v>-0.10241</v>
      </c>
      <c r="G1008" s="1">
        <v>-2.0191600000000002E-5</v>
      </c>
      <c r="H1008" s="1">
        <v>4.6963199999999999E-4</v>
      </c>
      <c r="I1008" s="1">
        <v>8.5552300000000004E-5</v>
      </c>
      <c r="J1008" s="1"/>
      <c r="T1008" s="1"/>
      <c r="U1008" s="1"/>
      <c r="V1008" s="1"/>
      <c r="W1008" s="1"/>
      <c r="X1008" s="1"/>
      <c r="Y1008" s="1"/>
      <c r="AB1008" s="1"/>
      <c r="AC1008" s="1"/>
      <c r="AD1008" s="1"/>
      <c r="AE1008" s="1"/>
      <c r="AF1008" s="1"/>
      <c r="AG1008" s="1"/>
    </row>
    <row r="1009" spans="3:33" x14ac:dyDescent="0.3">
      <c r="C1009">
        <v>29.78</v>
      </c>
      <c r="D1009" s="1">
        <v>-1.80219E-2</v>
      </c>
      <c r="E1009" s="1">
        <v>0.106392</v>
      </c>
      <c r="F1009" s="1">
        <v>-0.10227799999999999</v>
      </c>
      <c r="G1009" s="1">
        <v>-1.18331E-4</v>
      </c>
      <c r="H1009" s="1">
        <v>4.1031100000000001E-4</v>
      </c>
      <c r="I1009" s="1">
        <v>5.6450699999999998E-5</v>
      </c>
      <c r="J1009" s="1"/>
      <c r="T1009" s="1"/>
      <c r="U1009" s="1"/>
      <c r="V1009" s="1"/>
      <c r="W1009" s="1"/>
      <c r="X1009" s="1"/>
      <c r="Y1009" s="1"/>
      <c r="AB1009" s="1"/>
      <c r="AC1009" s="1"/>
      <c r="AD1009" s="1"/>
      <c r="AE1009" s="1"/>
      <c r="AF1009" s="1"/>
      <c r="AG1009" s="1"/>
    </row>
    <row r="1010" spans="3:33" x14ac:dyDescent="0.3">
      <c r="C1010">
        <v>29.79</v>
      </c>
      <c r="D1010" s="1">
        <v>-1.8067E-2</v>
      </c>
      <c r="E1010" s="1">
        <v>0.10734299999999999</v>
      </c>
      <c r="F1010" s="1">
        <v>-0.102613</v>
      </c>
      <c r="G1010" s="1">
        <v>-1.96916E-5</v>
      </c>
      <c r="H1010" s="1">
        <v>4.6851500000000002E-4</v>
      </c>
      <c r="I1010" s="1">
        <v>8.4871999999999996E-5</v>
      </c>
      <c r="J1010" s="1"/>
      <c r="T1010" s="1"/>
      <c r="U1010" s="1"/>
      <c r="V1010" s="1"/>
      <c r="W1010" s="1"/>
      <c r="X1010" s="1"/>
      <c r="Y1010" s="1"/>
      <c r="AB1010" s="1"/>
      <c r="AC1010" s="1"/>
      <c r="AD1010" s="1"/>
      <c r="AE1010" s="1"/>
      <c r="AF1010" s="1"/>
      <c r="AG1010" s="1"/>
    </row>
    <row r="1011" spans="3:33" x14ac:dyDescent="0.3">
      <c r="C1011">
        <v>29.8</v>
      </c>
      <c r="D1011" s="1">
        <v>-1.7791000000000001E-2</v>
      </c>
      <c r="E1011" s="1">
        <v>0.106377</v>
      </c>
      <c r="F1011" s="1">
        <v>-0.102478</v>
      </c>
      <c r="G1011" s="1">
        <v>-1.18953E-4</v>
      </c>
      <c r="H1011" s="1">
        <v>4.0858499999999999E-4</v>
      </c>
      <c r="I1011" s="1">
        <v>5.5741700000000002E-5</v>
      </c>
      <c r="J1011" s="1"/>
      <c r="T1011" s="1"/>
      <c r="U1011" s="1"/>
      <c r="V1011" s="1"/>
      <c r="W1011" s="1"/>
      <c r="X1011" s="1"/>
      <c r="Y1011" s="1"/>
      <c r="AB1011" s="1"/>
      <c r="AC1011" s="1"/>
      <c r="AD1011" s="1"/>
      <c r="AE1011" s="1"/>
      <c r="AF1011" s="1"/>
      <c r="AG1011" s="1"/>
    </row>
    <row r="1012" spans="3:33" x14ac:dyDescent="0.3">
      <c r="C1012">
        <v>29.81</v>
      </c>
      <c r="D1012" s="1">
        <v>-1.78386E-2</v>
      </c>
      <c r="E1012" s="1">
        <v>0.10734</v>
      </c>
      <c r="F1012" s="1">
        <v>-0.102816</v>
      </c>
      <c r="G1012" s="1">
        <v>-1.9447199999999999E-5</v>
      </c>
      <c r="H1012" s="1">
        <v>4.6839700000000001E-4</v>
      </c>
      <c r="I1012" s="1">
        <v>8.4015899999999996E-5</v>
      </c>
      <c r="J1012" s="1"/>
      <c r="T1012" s="1"/>
      <c r="U1012" s="1"/>
      <c r="V1012" s="1"/>
      <c r="W1012" s="1"/>
      <c r="X1012" s="1"/>
      <c r="Y1012" s="1"/>
      <c r="AB1012" s="1"/>
      <c r="AC1012" s="1"/>
      <c r="AD1012" s="1"/>
      <c r="AE1012" s="1"/>
      <c r="AF1012" s="1"/>
      <c r="AG1012" s="1"/>
    </row>
    <row r="1013" spans="3:33" x14ac:dyDescent="0.3">
      <c r="C1013">
        <v>29.82</v>
      </c>
      <c r="D1013" s="1">
        <v>-1.7560900000000001E-2</v>
      </c>
      <c r="E1013" s="1">
        <v>0.106362</v>
      </c>
      <c r="F1013" s="1">
        <v>-0.10267800000000001</v>
      </c>
      <c r="G1013" s="1">
        <v>-1.1945100000000001E-4</v>
      </c>
      <c r="H1013" s="1">
        <v>4.07425E-4</v>
      </c>
      <c r="I1013" s="1">
        <v>5.4277100000000002E-5</v>
      </c>
      <c r="J1013" s="1"/>
      <c r="T1013" s="1"/>
      <c r="U1013" s="1"/>
      <c r="V1013" s="1"/>
      <c r="W1013" s="1"/>
      <c r="X1013" s="1"/>
      <c r="Y1013" s="1"/>
      <c r="AB1013" s="1"/>
      <c r="AC1013" s="1"/>
      <c r="AD1013" s="1"/>
      <c r="AE1013" s="1"/>
      <c r="AF1013" s="1"/>
      <c r="AG1013" s="1"/>
    </row>
    <row r="1014" spans="3:33" x14ac:dyDescent="0.3">
      <c r="C1014">
        <v>29.83</v>
      </c>
      <c r="D1014" s="1">
        <v>-1.7610899999999999E-2</v>
      </c>
      <c r="E1014" s="1">
        <v>0.107337</v>
      </c>
      <c r="F1014" s="1">
        <v>-0.103018</v>
      </c>
      <c r="G1014" s="1">
        <v>-1.85018E-5</v>
      </c>
      <c r="H1014" s="1">
        <v>4.6734100000000002E-4</v>
      </c>
      <c r="I1014" s="1">
        <v>8.2859400000000002E-5</v>
      </c>
      <c r="J1014" s="1"/>
      <c r="T1014" s="1"/>
      <c r="U1014" s="1"/>
      <c r="V1014" s="1"/>
      <c r="W1014" s="1"/>
      <c r="X1014" s="1"/>
      <c r="Y1014" s="1"/>
      <c r="AB1014" s="1"/>
      <c r="AC1014" s="1"/>
      <c r="AD1014" s="1"/>
      <c r="AE1014" s="1"/>
      <c r="AF1014" s="1"/>
      <c r="AG1014" s="1"/>
    </row>
    <row r="1015" spans="3:33" x14ac:dyDescent="0.3">
      <c r="C1015">
        <v>29.84</v>
      </c>
      <c r="D1015" s="1">
        <v>-1.7331300000000001E-2</v>
      </c>
      <c r="E1015" s="1">
        <v>0.106347</v>
      </c>
      <c r="F1015" s="1">
        <v>-0.102877</v>
      </c>
      <c r="G1015" s="1">
        <v>-1.1982800000000001E-4</v>
      </c>
      <c r="H1015" s="1">
        <v>4.0532300000000002E-4</v>
      </c>
      <c r="I1015" s="1">
        <v>5.3505199999999997E-5</v>
      </c>
      <c r="J1015" s="1"/>
      <c r="T1015" s="1"/>
      <c r="U1015" s="1"/>
      <c r="V1015" s="1"/>
      <c r="W1015" s="1"/>
      <c r="X1015" s="1"/>
      <c r="Y1015" s="1"/>
      <c r="AB1015" s="1"/>
      <c r="AC1015" s="1"/>
      <c r="AD1015" s="1"/>
      <c r="AE1015" s="1"/>
      <c r="AF1015" s="1"/>
      <c r="AG1015" s="1"/>
    </row>
    <row r="1016" spans="3:33" x14ac:dyDescent="0.3">
      <c r="C1016">
        <v>29.85</v>
      </c>
      <c r="D1016" s="1">
        <v>-1.7383800000000001E-2</v>
      </c>
      <c r="E1016" s="1">
        <v>0.107334</v>
      </c>
      <c r="F1016" s="1">
        <v>-0.10322000000000001</v>
      </c>
      <c r="G1016" s="1">
        <v>-1.7937000000000001E-5</v>
      </c>
      <c r="H1016" s="1">
        <v>4.6675599999999997E-4</v>
      </c>
      <c r="I1016" s="1">
        <v>8.2443100000000004E-5</v>
      </c>
      <c r="J1016" s="1"/>
      <c r="T1016" s="1"/>
      <c r="U1016" s="1"/>
      <c r="V1016" s="1"/>
      <c r="W1016" s="1"/>
      <c r="X1016" s="1"/>
      <c r="Y1016" s="1"/>
      <c r="AB1016" s="1"/>
      <c r="AC1016" s="1"/>
      <c r="AD1016" s="1"/>
      <c r="AE1016" s="1"/>
      <c r="AF1016" s="1"/>
      <c r="AG1016" s="1"/>
    </row>
    <row r="1017" spans="3:33" x14ac:dyDescent="0.3">
      <c r="C1017">
        <v>29.86</v>
      </c>
      <c r="D1017" s="1">
        <v>-1.7102300000000001E-2</v>
      </c>
      <c r="E1017" s="1">
        <v>0.106332</v>
      </c>
      <c r="F1017" s="1">
        <v>-0.103075</v>
      </c>
      <c r="G1017" s="1">
        <v>-1.2073100000000001E-4</v>
      </c>
      <c r="H1017" s="1">
        <v>4.0453100000000002E-4</v>
      </c>
      <c r="I1017" s="1">
        <v>5.2074000000000003E-5</v>
      </c>
      <c r="J1017" s="1"/>
      <c r="T1017" s="1"/>
      <c r="U1017" s="1"/>
      <c r="V1017" s="1"/>
      <c r="W1017" s="1"/>
      <c r="X1017" s="1"/>
      <c r="Y1017" s="1"/>
    </row>
    <row r="1018" spans="3:33" x14ac:dyDescent="0.3">
      <c r="C1018">
        <v>29.87</v>
      </c>
      <c r="D1018" s="1">
        <v>-1.7157200000000001E-2</v>
      </c>
      <c r="E1018" s="1">
        <v>0.107331</v>
      </c>
      <c r="F1018" s="1">
        <v>-0.103421</v>
      </c>
      <c r="G1018" s="1">
        <v>-1.7552100000000001E-5</v>
      </c>
      <c r="H1018" s="1">
        <v>4.6542000000000003E-4</v>
      </c>
      <c r="I1018" s="1">
        <v>8.14713E-5</v>
      </c>
      <c r="J1018" s="1"/>
      <c r="T1018" s="1"/>
      <c r="U1018" s="1"/>
      <c r="V1018" s="1"/>
      <c r="W1018" s="1"/>
      <c r="X1018" s="1"/>
      <c r="Y1018" s="1"/>
    </row>
    <row r="1019" spans="3:33" x14ac:dyDescent="0.3">
      <c r="C1019">
        <v>29.88</v>
      </c>
      <c r="D1019" s="1">
        <v>-1.6873900000000001E-2</v>
      </c>
      <c r="E1019" s="1">
        <v>0.10631699999999999</v>
      </c>
      <c r="F1019" s="1">
        <v>-0.103273</v>
      </c>
      <c r="G1019" s="1">
        <v>-1.2070000000000001E-4</v>
      </c>
      <c r="H1019" s="1">
        <v>4.0254000000000001E-4</v>
      </c>
      <c r="I1019" s="1">
        <v>5.0810299999999997E-5</v>
      </c>
      <c r="J1019" s="1"/>
      <c r="T1019" s="1"/>
      <c r="U1019" s="1"/>
      <c r="V1019" s="1"/>
      <c r="W1019" s="1"/>
      <c r="X1019" s="1"/>
      <c r="Y1019" s="1"/>
    </row>
    <row r="1020" spans="3:33" x14ac:dyDescent="0.3">
      <c r="C1020">
        <v>29.89</v>
      </c>
      <c r="D1020" s="1">
        <v>-1.69313E-2</v>
      </c>
      <c r="E1020" s="1">
        <v>0.10732899999999999</v>
      </c>
      <c r="F1020" s="1">
        <v>-0.10362200000000001</v>
      </c>
      <c r="G1020" s="1">
        <v>-1.66634E-5</v>
      </c>
      <c r="H1020" s="1">
        <v>4.6483800000000002E-4</v>
      </c>
      <c r="I1020" s="1">
        <v>8.0622299999999995E-5</v>
      </c>
      <c r="J1020" s="1"/>
      <c r="T1020" s="1"/>
      <c r="U1020" s="1"/>
      <c r="V1020" s="1"/>
      <c r="W1020" s="1"/>
      <c r="X1020" s="1"/>
      <c r="Y1020" s="1"/>
    </row>
    <row r="1021" spans="3:33" x14ac:dyDescent="0.3">
      <c r="C1021">
        <v>29.9</v>
      </c>
      <c r="D1021" s="1">
        <v>-1.6646000000000001E-2</v>
      </c>
      <c r="E1021" s="1">
        <v>0.10630199999999999</v>
      </c>
      <c r="F1021" s="1">
        <v>-0.10347099999999999</v>
      </c>
      <c r="G1021" s="1">
        <v>-1.21625E-4</v>
      </c>
      <c r="H1021" s="1">
        <v>4.0121800000000001E-4</v>
      </c>
      <c r="I1021" s="1">
        <v>4.9857800000000002E-5</v>
      </c>
      <c r="J1021" s="1"/>
      <c r="T1021" s="1"/>
      <c r="U1021" s="1"/>
      <c r="V1021" s="1"/>
      <c r="W1021" s="1"/>
      <c r="X1021" s="1"/>
      <c r="Y1021" s="1"/>
    </row>
    <row r="1022" spans="3:33" x14ac:dyDescent="0.3">
      <c r="C1022">
        <v>29.91</v>
      </c>
      <c r="D1022" s="1">
        <v>-1.6705999999999999E-2</v>
      </c>
      <c r="E1022" s="1">
        <v>0.10732700000000001</v>
      </c>
      <c r="F1022" s="1">
        <v>-0.103822</v>
      </c>
      <c r="G1022" s="1">
        <v>-1.6005500000000001E-5</v>
      </c>
      <c r="H1022" s="1">
        <v>4.6403299999999998E-4</v>
      </c>
      <c r="I1022" s="1">
        <v>8.0240600000000006E-5</v>
      </c>
      <c r="J1022" s="1"/>
      <c r="T1022" s="1"/>
      <c r="U1022" s="1"/>
      <c r="V1022" s="1"/>
      <c r="W1022" s="1"/>
      <c r="X1022" s="1"/>
      <c r="Y1022" s="1"/>
    </row>
    <row r="1023" spans="3:33" x14ac:dyDescent="0.3">
      <c r="C1023">
        <v>29.92</v>
      </c>
      <c r="D1023" s="1">
        <v>-1.6418800000000001E-2</v>
      </c>
      <c r="E1023" s="1">
        <v>0.10628799999999999</v>
      </c>
      <c r="F1023" s="1">
        <v>-0.103668</v>
      </c>
      <c r="G1023" s="1">
        <v>-1.22266E-4</v>
      </c>
      <c r="H1023" s="1">
        <v>3.9949400000000002E-4</v>
      </c>
      <c r="I1023" s="1">
        <v>4.8520599999999998E-5</v>
      </c>
      <c r="J1023" s="1"/>
      <c r="T1023" s="1"/>
      <c r="U1023" s="1"/>
      <c r="V1023" s="1"/>
      <c r="W1023" s="1"/>
      <c r="X1023" s="1"/>
      <c r="Y1023" s="1"/>
    </row>
    <row r="1024" spans="3:33" x14ac:dyDescent="0.3">
      <c r="C1024">
        <v>29.93</v>
      </c>
      <c r="D1024" s="1">
        <v>-1.6481200000000001E-2</v>
      </c>
      <c r="E1024" s="1">
        <v>0.107325</v>
      </c>
      <c r="F1024" s="1">
        <v>-0.104022</v>
      </c>
      <c r="G1024" s="1">
        <v>-1.5350599999999998E-5</v>
      </c>
      <c r="H1024" s="1">
        <v>4.6356099999999998E-4</v>
      </c>
      <c r="I1024" s="1">
        <v>7.9486600000000006E-5</v>
      </c>
      <c r="J1024" s="1"/>
      <c r="T1024" s="1"/>
      <c r="U1024" s="1"/>
      <c r="V1024" s="1"/>
      <c r="W1024" s="1"/>
      <c r="X1024" s="1"/>
      <c r="Y1024" s="1"/>
    </row>
    <row r="1025" spans="3:25" x14ac:dyDescent="0.3">
      <c r="C1025">
        <v>29.94</v>
      </c>
      <c r="D1025" s="1">
        <v>-1.6192100000000001E-2</v>
      </c>
      <c r="E1025" s="1">
        <v>0.10627300000000001</v>
      </c>
      <c r="F1025" s="1">
        <v>-0.103864</v>
      </c>
      <c r="G1025" s="1">
        <v>-1.2286600000000001E-4</v>
      </c>
      <c r="H1025" s="1">
        <v>3.9828200000000002E-4</v>
      </c>
      <c r="I1025" s="1">
        <v>4.73135E-5</v>
      </c>
      <c r="J1025" s="1"/>
      <c r="T1025" s="1"/>
      <c r="U1025" s="1"/>
      <c r="V1025" s="1"/>
      <c r="W1025" s="1"/>
      <c r="X1025" s="1"/>
      <c r="Y1025" s="1"/>
    </row>
    <row r="1026" spans="3:25" x14ac:dyDescent="0.3">
      <c r="C1026">
        <v>29.95</v>
      </c>
      <c r="D1026" s="1">
        <v>-1.6257000000000001E-2</v>
      </c>
      <c r="E1026" s="1">
        <v>0.107323</v>
      </c>
      <c r="F1026" s="1">
        <v>-0.10422099999999999</v>
      </c>
      <c r="G1026" s="1">
        <v>-1.4794799999999999E-5</v>
      </c>
      <c r="H1026" s="1">
        <v>4.6287999999999999E-4</v>
      </c>
      <c r="I1026" s="1">
        <v>7.8527099999999996E-5</v>
      </c>
      <c r="J1026" s="1"/>
      <c r="T1026" s="1"/>
      <c r="U1026" s="1"/>
      <c r="V1026" s="1"/>
      <c r="W1026" s="1"/>
      <c r="X1026" s="1"/>
      <c r="Y1026" s="1"/>
    </row>
    <row r="1027" spans="3:25" x14ac:dyDescent="0.3">
      <c r="C1027">
        <v>29.96</v>
      </c>
      <c r="D1027" s="1">
        <v>-1.5965900000000002E-2</v>
      </c>
      <c r="E1027" s="1">
        <v>0.10625900000000001</v>
      </c>
      <c r="F1027" s="1">
        <v>-0.10406</v>
      </c>
      <c r="G1027" s="1">
        <v>-1.2347000000000001E-4</v>
      </c>
      <c r="H1027" s="1">
        <v>3.9680599999999998E-4</v>
      </c>
      <c r="I1027" s="1">
        <v>4.6328500000000002E-5</v>
      </c>
      <c r="J1027" s="1"/>
      <c r="T1027" s="1"/>
      <c r="U1027" s="1"/>
      <c r="V1027" s="1"/>
      <c r="W1027" s="1"/>
      <c r="X1027" s="1"/>
      <c r="Y1027" s="1"/>
    </row>
    <row r="1028" spans="3:25" x14ac:dyDescent="0.3">
      <c r="C1028">
        <v>29.97</v>
      </c>
      <c r="D1028" s="1">
        <v>-1.60334E-2</v>
      </c>
      <c r="E1028" s="1">
        <v>0.107322</v>
      </c>
      <c r="F1028" s="1">
        <v>-0.104419</v>
      </c>
      <c r="G1028" s="1">
        <v>-1.42869E-5</v>
      </c>
      <c r="H1028" s="1">
        <v>4.6229799999999998E-4</v>
      </c>
      <c r="I1028" s="1">
        <v>7.8109300000000001E-5</v>
      </c>
      <c r="J1028" s="1"/>
      <c r="T1028" s="1"/>
      <c r="U1028" s="1"/>
      <c r="V1028" s="1"/>
      <c r="W1028" s="1"/>
      <c r="X1028" s="1"/>
      <c r="Y1028" s="1"/>
    </row>
    <row r="1029" spans="3:25" x14ac:dyDescent="0.3">
      <c r="C1029">
        <v>29.98</v>
      </c>
      <c r="D1029" s="1">
        <v>-1.5740299999999999E-2</v>
      </c>
      <c r="E1029" s="1">
        <v>0.10624400000000001</v>
      </c>
      <c r="F1029" s="1">
        <v>-0.104255</v>
      </c>
      <c r="G1029" s="1">
        <v>-1.2397299999999999E-4</v>
      </c>
      <c r="H1029" s="1">
        <v>3.9536900000000002E-4</v>
      </c>
      <c r="I1029" s="1">
        <v>4.4722299999999997E-5</v>
      </c>
      <c r="J1029" s="1"/>
      <c r="T1029" s="1"/>
      <c r="U1029" s="1"/>
      <c r="V1029" s="1"/>
      <c r="W1029" s="1"/>
      <c r="X1029" s="1"/>
      <c r="Y1029" s="1"/>
    </row>
    <row r="1030" spans="3:25" x14ac:dyDescent="0.3">
      <c r="C1030">
        <v>29.99</v>
      </c>
      <c r="D1030" s="1">
        <v>-1.5810399999999999E-2</v>
      </c>
      <c r="E1030" s="1">
        <v>0.10732</v>
      </c>
      <c r="F1030" s="1">
        <v>-0.104618</v>
      </c>
      <c r="G1030" s="1">
        <v>-1.34469E-5</v>
      </c>
      <c r="H1030" s="1">
        <v>4.61679E-4</v>
      </c>
      <c r="I1030" s="1">
        <v>7.7358E-5</v>
      </c>
      <c r="J1030" s="1"/>
      <c r="T1030" s="1"/>
      <c r="U1030" s="1"/>
      <c r="V1030" s="1"/>
      <c r="W1030" s="1"/>
      <c r="X1030" s="1"/>
      <c r="Y1030" s="1"/>
    </row>
    <row r="1031" spans="3:25" x14ac:dyDescent="0.3">
      <c r="C1031">
        <v>30</v>
      </c>
      <c r="D1031" s="1">
        <v>-1.5515299999999999E-2</v>
      </c>
      <c r="E1031" s="1">
        <v>0.10623</v>
      </c>
      <c r="F1031" s="1">
        <v>-0.10445</v>
      </c>
      <c r="G1031" s="1">
        <v>-1.2472899999999999E-4</v>
      </c>
      <c r="H1031" s="1">
        <v>3.9381600000000001E-4</v>
      </c>
      <c r="I1031" s="1">
        <v>4.4018699999999999E-5</v>
      </c>
      <c r="J1031" s="1"/>
      <c r="T1031" s="1"/>
      <c r="U1031" s="1"/>
      <c r="V1031" s="1"/>
      <c r="W1031" s="1"/>
      <c r="X1031" s="1"/>
      <c r="Y1031" s="1"/>
    </row>
    <row r="1032" spans="3:25" x14ac:dyDescent="0.3">
      <c r="C1032">
        <v>30.01</v>
      </c>
      <c r="D1032" s="1">
        <v>-1.5588100000000001E-2</v>
      </c>
      <c r="E1032" s="1">
        <v>0.107319</v>
      </c>
      <c r="F1032" s="1">
        <v>-0.10481600000000001</v>
      </c>
      <c r="G1032" s="1">
        <v>-1.28414E-5</v>
      </c>
      <c r="H1032" s="1">
        <v>4.60836E-4</v>
      </c>
      <c r="I1032" s="1">
        <v>7.7077399999999995E-5</v>
      </c>
      <c r="J1032" s="1"/>
      <c r="T1032" s="1"/>
      <c r="U1032" s="1"/>
      <c r="V1032" s="1"/>
      <c r="W1032" s="1"/>
      <c r="X1032" s="1"/>
      <c r="Y1032" s="1"/>
    </row>
    <row r="1033" spans="3:25" x14ac:dyDescent="0.3">
      <c r="C1033">
        <v>30.02</v>
      </c>
      <c r="D1033" s="1">
        <v>-1.52909E-2</v>
      </c>
      <c r="E1033" s="1">
        <v>0.106216</v>
      </c>
      <c r="F1033" s="1">
        <v>-0.104644</v>
      </c>
      <c r="G1033" s="1">
        <v>-1.2529300000000001E-4</v>
      </c>
      <c r="H1033" s="1">
        <v>3.9208299999999999E-4</v>
      </c>
      <c r="I1033" s="1">
        <v>4.2694700000000003E-5</v>
      </c>
      <c r="J1033" s="1"/>
      <c r="T1033" s="1"/>
      <c r="U1033" s="1"/>
      <c r="V1033" s="1"/>
      <c r="W1033" s="1"/>
      <c r="X1033" s="1"/>
      <c r="Y1033" s="1"/>
    </row>
    <row r="1034" spans="3:25" x14ac:dyDescent="0.3">
      <c r="C1034">
        <v>30.03</v>
      </c>
      <c r="D1034">
        <v>-1.53662E-2</v>
      </c>
      <c r="E1034">
        <v>0.107319</v>
      </c>
      <c r="F1034">
        <v>-0.105013</v>
      </c>
      <c r="G1034" s="1">
        <v>-1.2061299999999999E-5</v>
      </c>
      <c r="H1034">
        <v>4.5959100000000003E-4</v>
      </c>
      <c r="I1034" s="1">
        <v>7.5956899999999998E-5</v>
      </c>
      <c r="J1034" s="1"/>
      <c r="T1034" s="1"/>
      <c r="U1034" s="1"/>
      <c r="V1034" s="1"/>
      <c r="W1034" s="1"/>
      <c r="X1034" s="1"/>
      <c r="Y1034" s="1"/>
    </row>
    <row r="1035" spans="3:25" x14ac:dyDescent="0.3">
      <c r="C1035">
        <v>30.04</v>
      </c>
      <c r="D1035">
        <v>-1.50671E-2</v>
      </c>
      <c r="E1035">
        <v>0.106201</v>
      </c>
      <c r="F1035">
        <v>-0.104838</v>
      </c>
      <c r="G1035">
        <v>-1.25883E-4</v>
      </c>
      <c r="H1035">
        <v>3.9084500000000002E-4</v>
      </c>
      <c r="I1035" s="1">
        <v>4.1742000000000001E-5</v>
      </c>
      <c r="J1035" s="1"/>
      <c r="T1035" s="1"/>
      <c r="U1035" s="1"/>
      <c r="V1035" s="1"/>
      <c r="W1035" s="1"/>
      <c r="X1035" s="1"/>
      <c r="Y1035" s="1"/>
    </row>
    <row r="1036" spans="3:25" x14ac:dyDescent="0.3">
      <c r="C1036">
        <v>30.05</v>
      </c>
      <c r="D1036">
        <v>-1.5145E-2</v>
      </c>
      <c r="E1036">
        <v>0.107318</v>
      </c>
      <c r="F1036">
        <v>-0.10521</v>
      </c>
      <c r="G1036" s="1">
        <v>-1.13101E-5</v>
      </c>
      <c r="H1036">
        <v>4.59734E-4</v>
      </c>
      <c r="I1036" s="1">
        <v>7.5564700000000005E-5</v>
      </c>
      <c r="J1036" s="1"/>
      <c r="T1036" s="1"/>
      <c r="U1036" s="1"/>
      <c r="V1036" s="1"/>
      <c r="W1036" s="1"/>
      <c r="X1036" s="1"/>
      <c r="Y1036" s="1"/>
    </row>
    <row r="1037" spans="3:25" x14ac:dyDescent="0.3">
      <c r="C1037">
        <v>30.06</v>
      </c>
      <c r="D1037">
        <v>-1.48437E-2</v>
      </c>
      <c r="E1037">
        <v>0.106187</v>
      </c>
      <c r="F1037">
        <v>-0.105032</v>
      </c>
      <c r="G1037">
        <v>-1.26427E-4</v>
      </c>
      <c r="H1037">
        <v>3.8935499999999997E-4</v>
      </c>
      <c r="I1037" s="1">
        <v>4.0573900000000001E-5</v>
      </c>
      <c r="J1037" s="1"/>
      <c r="T1037" s="1"/>
      <c r="U1037" s="1"/>
      <c r="V1037" s="1"/>
      <c r="W1037" s="1"/>
      <c r="X1037" s="1"/>
      <c r="Y1037" s="1"/>
    </row>
    <row r="1038" spans="3:25" x14ac:dyDescent="0.3">
      <c r="C1038">
        <v>30.07</v>
      </c>
      <c r="D1038">
        <v>-1.49245E-2</v>
      </c>
      <c r="E1038">
        <v>0.107318</v>
      </c>
      <c r="F1038">
        <v>-0.105406</v>
      </c>
      <c r="G1038" s="1">
        <v>-1.04487E-5</v>
      </c>
      <c r="H1038">
        <v>4.58226E-4</v>
      </c>
      <c r="I1038" s="1">
        <v>7.5099900000000002E-5</v>
      </c>
      <c r="J1038" s="1"/>
      <c r="T1038" s="1"/>
      <c r="U1038" s="1"/>
      <c r="V1038" s="1"/>
      <c r="W1038" s="1"/>
      <c r="X1038" s="1"/>
      <c r="Y1038" s="1"/>
    </row>
    <row r="1039" spans="3:25" x14ac:dyDescent="0.3">
      <c r="C1039">
        <v>30.08</v>
      </c>
      <c r="D1039">
        <v>-1.4621E-2</v>
      </c>
      <c r="E1039">
        <v>0.106173</v>
      </c>
      <c r="F1039">
        <v>-0.105224</v>
      </c>
      <c r="G1039">
        <v>-1.2678099999999999E-4</v>
      </c>
      <c r="H1039">
        <v>3.8768500000000003E-4</v>
      </c>
      <c r="I1039" s="1">
        <v>3.9264200000000003E-5</v>
      </c>
      <c r="J1039" s="1"/>
      <c r="T1039" s="1"/>
      <c r="U1039" s="1"/>
      <c r="V1039" s="1"/>
      <c r="W1039" s="1"/>
      <c r="X1039" s="1"/>
      <c r="Y1039" s="1"/>
    </row>
    <row r="1040" spans="3:25" x14ac:dyDescent="0.3">
      <c r="C1040">
        <v>30.09</v>
      </c>
      <c r="D1040">
        <v>-1.47046E-2</v>
      </c>
      <c r="E1040">
        <v>0.107318</v>
      </c>
      <c r="F1040">
        <v>-0.105602</v>
      </c>
      <c r="G1040" s="1">
        <v>-1.00504E-5</v>
      </c>
      <c r="H1040">
        <v>4.5793199999999998E-4</v>
      </c>
      <c r="I1040" s="1">
        <v>7.4301400000000007E-5</v>
      </c>
      <c r="J1040" s="1"/>
      <c r="T1040" s="1"/>
      <c r="U1040" s="1"/>
      <c r="V1040" s="1"/>
      <c r="W1040" s="1"/>
      <c r="X1040" s="1"/>
      <c r="Y1040" s="1"/>
    </row>
    <row r="1041" spans="3:25" x14ac:dyDescent="0.3">
      <c r="C1041">
        <v>30.1</v>
      </c>
      <c r="D1041">
        <v>-1.43988E-2</v>
      </c>
      <c r="E1041">
        <v>0.106159</v>
      </c>
      <c r="F1041">
        <v>-0.105416</v>
      </c>
      <c r="G1041">
        <v>-1.2755700000000001E-4</v>
      </c>
      <c r="H1041">
        <v>3.8582500000000001E-4</v>
      </c>
      <c r="I1041" s="1">
        <v>3.83824E-5</v>
      </c>
      <c r="J1041" s="1"/>
      <c r="T1041" s="1"/>
      <c r="U1041" s="1"/>
      <c r="V1041" s="1"/>
      <c r="W1041" s="1"/>
      <c r="X1041" s="1"/>
      <c r="Y1041" s="1"/>
    </row>
    <row r="1042" spans="3:25" x14ac:dyDescent="0.3">
      <c r="C1042">
        <v>30.11</v>
      </c>
      <c r="D1042">
        <v>-1.44853E-2</v>
      </c>
      <c r="E1042">
        <v>0.107318</v>
      </c>
      <c r="F1042">
        <v>-0.105797</v>
      </c>
      <c r="G1042" s="1">
        <v>-9.4737200000000002E-6</v>
      </c>
      <c r="H1042">
        <v>4.5676700000000001E-4</v>
      </c>
      <c r="I1042" s="1">
        <v>7.3743000000000002E-5</v>
      </c>
      <c r="J1042" s="1"/>
      <c r="T1042" s="1"/>
      <c r="U1042" s="1"/>
      <c r="V1042" s="1"/>
      <c r="W1042" s="1"/>
      <c r="X1042" s="1"/>
      <c r="Y1042" s="1"/>
    </row>
    <row r="1043" spans="3:25" x14ac:dyDescent="0.3">
      <c r="C1043">
        <v>30.12</v>
      </c>
      <c r="D1043">
        <v>-1.41771E-2</v>
      </c>
      <c r="E1043">
        <v>0.106145</v>
      </c>
      <c r="F1043">
        <v>-0.10560799999999999</v>
      </c>
      <c r="G1043">
        <v>-1.2833699999999999E-4</v>
      </c>
      <c r="H1043">
        <v>3.84464E-4</v>
      </c>
      <c r="I1043" s="1">
        <v>3.6845499999999998E-5</v>
      </c>
      <c r="J1043" s="1"/>
      <c r="T1043" s="1"/>
      <c r="U1043" s="1"/>
      <c r="V1043" s="1"/>
      <c r="W1043" s="1"/>
      <c r="X1043" s="1"/>
      <c r="Y1043" s="1"/>
    </row>
    <row r="1044" spans="3:25" x14ac:dyDescent="0.3">
      <c r="C1044">
        <v>30.13</v>
      </c>
      <c r="D1044">
        <v>-1.42664E-2</v>
      </c>
      <c r="E1044">
        <v>0.107319</v>
      </c>
      <c r="F1044">
        <v>-0.105992</v>
      </c>
      <c r="G1044" s="1">
        <v>-8.4704100000000001E-6</v>
      </c>
      <c r="H1044">
        <v>4.5657800000000002E-4</v>
      </c>
      <c r="I1044" s="1">
        <v>7.3248699999999995E-5</v>
      </c>
      <c r="J1044" s="1"/>
      <c r="T1044" s="1"/>
      <c r="U1044" s="1"/>
      <c r="V1044" s="1"/>
      <c r="W1044" s="1"/>
      <c r="X1044" s="1"/>
      <c r="Y1044" s="1"/>
    </row>
    <row r="1045" spans="3:25" x14ac:dyDescent="0.3">
      <c r="C1045">
        <v>30.14</v>
      </c>
      <c r="D1045">
        <v>-1.3956100000000001E-2</v>
      </c>
      <c r="E1045">
        <v>0.106131</v>
      </c>
      <c r="F1045">
        <v>-0.105799</v>
      </c>
      <c r="G1045">
        <v>-1.28718E-4</v>
      </c>
      <c r="H1045">
        <v>3.8300600000000003E-4</v>
      </c>
      <c r="I1045" s="1">
        <v>3.6434499999999998E-5</v>
      </c>
      <c r="J1045" s="1"/>
      <c r="T1045" s="1"/>
      <c r="U1045" s="1"/>
      <c r="V1045" s="1"/>
      <c r="W1045" s="1"/>
      <c r="X1045" s="1"/>
      <c r="Y1045" s="1"/>
    </row>
    <row r="1046" spans="3:25" x14ac:dyDescent="0.3">
      <c r="C1046">
        <v>30.15</v>
      </c>
      <c r="D1046">
        <v>-1.4048100000000001E-2</v>
      </c>
      <c r="E1046">
        <v>0.107319</v>
      </c>
      <c r="F1046">
        <v>-0.106187</v>
      </c>
      <c r="G1046" s="1">
        <v>-7.8260700000000008E-6</v>
      </c>
      <c r="H1046">
        <v>4.5585800000000001E-4</v>
      </c>
      <c r="I1046" s="1">
        <v>7.2440499999999999E-5</v>
      </c>
      <c r="J1046" s="1"/>
      <c r="T1046" s="1"/>
      <c r="U1046" s="1"/>
      <c r="V1046" s="1"/>
      <c r="W1046" s="1"/>
      <c r="X1046" s="1"/>
      <c r="Y1046" s="1"/>
    </row>
    <row r="1047" spans="3:25" x14ac:dyDescent="0.3">
      <c r="C1047">
        <v>30.16</v>
      </c>
      <c r="D1047">
        <v>-1.3735600000000001E-2</v>
      </c>
      <c r="E1047">
        <v>0.106117</v>
      </c>
      <c r="F1047">
        <v>-0.10599</v>
      </c>
      <c r="G1047">
        <v>-1.2975700000000001E-4</v>
      </c>
      <c r="H1047">
        <v>3.8178600000000001E-4</v>
      </c>
      <c r="I1047" s="1">
        <v>3.4745400000000001E-5</v>
      </c>
      <c r="J1047" s="1"/>
      <c r="T1047" s="1"/>
      <c r="U1047" s="1"/>
      <c r="V1047" s="1"/>
      <c r="W1047" s="1"/>
      <c r="X1047" s="1"/>
      <c r="Y1047" s="1"/>
    </row>
    <row r="1048" spans="3:25" x14ac:dyDescent="0.3">
      <c r="C1048">
        <v>30.17</v>
      </c>
      <c r="D1048">
        <v>-1.3830200000000001E-2</v>
      </c>
      <c r="E1048">
        <v>0.10732</v>
      </c>
      <c r="F1048">
        <v>-0.106381</v>
      </c>
      <c r="G1048" s="1">
        <v>-7.1294300000000003E-6</v>
      </c>
      <c r="H1048">
        <v>4.5548600000000001E-4</v>
      </c>
      <c r="I1048" s="1">
        <v>7.1985399999999997E-5</v>
      </c>
      <c r="J1048" s="1"/>
      <c r="T1048" s="1"/>
      <c r="U1048" s="1"/>
      <c r="V1048" s="1"/>
      <c r="W1048" s="1"/>
      <c r="X1048" s="1"/>
      <c r="Y1048" s="1"/>
    </row>
    <row r="1049" spans="3:25" x14ac:dyDescent="0.3">
      <c r="C1049">
        <v>30.18</v>
      </c>
      <c r="D1049">
        <v>-1.35155E-2</v>
      </c>
      <c r="E1049">
        <v>0.106104</v>
      </c>
      <c r="F1049">
        <v>-0.106181</v>
      </c>
      <c r="G1049">
        <v>-1.30264E-4</v>
      </c>
      <c r="H1049">
        <v>3.8072300000000002E-4</v>
      </c>
      <c r="I1049" s="1">
        <v>3.3673500000000002E-5</v>
      </c>
      <c r="J1049" s="1"/>
      <c r="T1049" s="1"/>
      <c r="U1049" s="1"/>
      <c r="V1049" s="1"/>
      <c r="W1049" s="1"/>
      <c r="X1049" s="1"/>
      <c r="Y1049" s="1"/>
    </row>
    <row r="1050" spans="3:25" x14ac:dyDescent="0.3">
      <c r="C1050">
        <v>30.19</v>
      </c>
      <c r="D1050">
        <v>-1.3613E-2</v>
      </c>
      <c r="E1050">
        <v>0.107321</v>
      </c>
      <c r="F1050">
        <v>-0.106574</v>
      </c>
      <c r="G1050" s="1">
        <v>-6.2831900000000004E-6</v>
      </c>
      <c r="H1050">
        <v>4.5453300000000002E-4</v>
      </c>
      <c r="I1050" s="1">
        <v>7.1604299999999995E-5</v>
      </c>
      <c r="J1050" s="1"/>
      <c r="T1050" s="1"/>
      <c r="U1050" s="1"/>
      <c r="V1050" s="1"/>
      <c r="W1050" s="1"/>
      <c r="X1050" s="1"/>
      <c r="Y1050" s="1"/>
    </row>
    <row r="1051" spans="3:25" x14ac:dyDescent="0.3">
      <c r="C1051">
        <v>30.2</v>
      </c>
      <c r="D1051">
        <v>-1.3296000000000001E-2</v>
      </c>
      <c r="E1051">
        <v>0.10609</v>
      </c>
      <c r="F1051">
        <v>-0.10637000000000001</v>
      </c>
      <c r="G1051">
        <v>-1.30858E-4</v>
      </c>
      <c r="H1051">
        <v>3.7910100000000001E-4</v>
      </c>
      <c r="I1051" s="1">
        <v>3.2828499999999999E-5</v>
      </c>
      <c r="J1051" s="1"/>
      <c r="T1051" s="1"/>
      <c r="U1051" s="1"/>
      <c r="V1051" s="1"/>
      <c r="W1051" s="1"/>
      <c r="X1051" s="1"/>
      <c r="Y1051" s="1"/>
    </row>
    <row r="1052" spans="3:25" x14ac:dyDescent="0.3">
      <c r="C1052">
        <v>30.21</v>
      </c>
      <c r="D1052">
        <v>-1.33963E-2</v>
      </c>
      <c r="E1052">
        <v>0.107322</v>
      </c>
      <c r="F1052">
        <v>-0.106767</v>
      </c>
      <c r="G1052" s="1">
        <v>-5.6317400000000001E-6</v>
      </c>
      <c r="H1052">
        <v>4.5435400000000002E-4</v>
      </c>
      <c r="I1052" s="1">
        <v>7.0862699999999995E-5</v>
      </c>
      <c r="J1052" s="1"/>
      <c r="T1052" s="1"/>
      <c r="U1052" s="1"/>
      <c r="V1052" s="1"/>
      <c r="W1052" s="1"/>
      <c r="X1052" s="1"/>
      <c r="Y1052" s="1"/>
    </row>
    <row r="1053" spans="3:25" x14ac:dyDescent="0.3">
      <c r="C1053">
        <v>30.22</v>
      </c>
      <c r="D1053">
        <v>-1.3077E-2</v>
      </c>
      <c r="E1053">
        <v>0.106076</v>
      </c>
      <c r="F1053">
        <v>-0.106559</v>
      </c>
      <c r="G1053">
        <v>-1.3154799999999999E-4</v>
      </c>
      <c r="H1053">
        <v>3.7713800000000001E-4</v>
      </c>
      <c r="I1053" s="1">
        <v>3.1499499999999999E-5</v>
      </c>
      <c r="J1053" s="1"/>
      <c r="T1053" s="1"/>
      <c r="U1053" s="1"/>
      <c r="V1053" s="1"/>
      <c r="W1053" s="1"/>
      <c r="X1053" s="1"/>
      <c r="Y1053" s="1"/>
    </row>
    <row r="1054" spans="3:25" x14ac:dyDescent="0.3">
      <c r="C1054">
        <v>30.23</v>
      </c>
      <c r="D1054">
        <v>-1.3180300000000001E-2</v>
      </c>
      <c r="E1054">
        <v>0.107324</v>
      </c>
      <c r="F1054">
        <v>-0.10696</v>
      </c>
      <c r="G1054" s="1">
        <v>-4.73939E-6</v>
      </c>
      <c r="H1054">
        <v>4.53079E-4</v>
      </c>
      <c r="I1054" s="1">
        <v>7.0438999999999994E-5</v>
      </c>
      <c r="J1054" s="1"/>
      <c r="T1054" s="1"/>
      <c r="U1054" s="1"/>
      <c r="V1054" s="1"/>
      <c r="W1054" s="1"/>
      <c r="X1054" s="1"/>
      <c r="Y1054" s="1"/>
    </row>
    <row r="1055" spans="3:25" x14ac:dyDescent="0.3">
      <c r="C1055">
        <v>30.24</v>
      </c>
      <c r="D1055">
        <v>-1.28585E-2</v>
      </c>
      <c r="E1055">
        <v>0.106062</v>
      </c>
      <c r="F1055">
        <v>-0.106748</v>
      </c>
      <c r="G1055">
        <v>-1.32325E-4</v>
      </c>
      <c r="H1055">
        <v>3.7567299999999998E-4</v>
      </c>
      <c r="I1055" s="1">
        <v>3.0467599999999999E-5</v>
      </c>
      <c r="J1055" s="1"/>
      <c r="T1055" s="1"/>
      <c r="U1055" s="1"/>
      <c r="V1055" s="1"/>
      <c r="W1055" s="1"/>
      <c r="X1055" s="1"/>
      <c r="Y1055" s="1"/>
    </row>
    <row r="1056" spans="3:25" x14ac:dyDescent="0.3">
      <c r="C1056">
        <v>30.25</v>
      </c>
      <c r="D1056">
        <v>-1.29648E-2</v>
      </c>
      <c r="E1056">
        <v>0.107326</v>
      </c>
      <c r="F1056">
        <v>-0.107152</v>
      </c>
      <c r="G1056" s="1">
        <v>-4.2028400000000001E-6</v>
      </c>
      <c r="H1056">
        <v>4.528E-4</v>
      </c>
      <c r="I1056" s="1">
        <v>6.9853100000000004E-5</v>
      </c>
      <c r="J1056" s="1"/>
      <c r="T1056" s="1"/>
      <c r="U1056" s="1"/>
      <c r="V1056" s="1"/>
      <c r="W1056" s="1"/>
      <c r="X1056" s="1"/>
      <c r="Y1056" s="1"/>
    </row>
    <row r="1057" spans="3:25" x14ac:dyDescent="0.3">
      <c r="C1057">
        <v>30.26</v>
      </c>
      <c r="D1057">
        <v>-1.26407E-2</v>
      </c>
      <c r="E1057">
        <v>0.106048</v>
      </c>
      <c r="F1057">
        <v>-0.106936</v>
      </c>
      <c r="G1057">
        <v>-1.32834E-4</v>
      </c>
      <c r="H1057">
        <v>3.7351000000000002E-4</v>
      </c>
      <c r="I1057" s="1">
        <v>2.9578500000000001E-5</v>
      </c>
      <c r="J1057" s="1"/>
      <c r="T1057" s="1"/>
      <c r="U1057" s="1"/>
      <c r="V1057" s="1"/>
      <c r="W1057" s="1"/>
      <c r="X1057" s="1"/>
      <c r="Y1057" s="1"/>
    </row>
    <row r="1058" spans="3:25" x14ac:dyDescent="0.3">
      <c r="C1058">
        <v>30.27</v>
      </c>
      <c r="D1058">
        <v>-1.2749999999999999E-2</v>
      </c>
      <c r="E1058">
        <v>0.10732800000000001</v>
      </c>
      <c r="F1058">
        <v>-0.10734399999999999</v>
      </c>
      <c r="G1058" s="1">
        <v>-3.2411600000000002E-6</v>
      </c>
      <c r="H1058">
        <v>4.5202300000000002E-4</v>
      </c>
      <c r="I1058" s="1">
        <v>6.9222599999999997E-5</v>
      </c>
      <c r="J1058" s="1"/>
      <c r="T1058" s="1"/>
      <c r="U1058" s="1"/>
      <c r="V1058" s="1"/>
      <c r="W1058" s="1"/>
      <c r="X1058" s="1"/>
      <c r="Y1058" s="1"/>
    </row>
    <row r="1059" spans="3:25" x14ac:dyDescent="0.3">
      <c r="C1059">
        <v>30.28</v>
      </c>
      <c r="D1059">
        <v>-1.2423200000000001E-2</v>
      </c>
      <c r="E1059">
        <v>0.106035</v>
      </c>
      <c r="F1059">
        <v>-0.107124</v>
      </c>
      <c r="G1059">
        <v>-1.3371100000000001E-4</v>
      </c>
      <c r="H1059">
        <v>3.7245099999999999E-4</v>
      </c>
      <c r="I1059" s="1">
        <v>2.8239099999999999E-5</v>
      </c>
      <c r="J1059" s="1"/>
      <c r="T1059" s="1"/>
      <c r="U1059" s="1"/>
      <c r="V1059" s="1"/>
      <c r="W1059" s="1"/>
      <c r="X1059" s="1"/>
      <c r="Y1059" s="1"/>
    </row>
    <row r="1060" spans="3:25" x14ac:dyDescent="0.3">
      <c r="C1060">
        <v>30.29</v>
      </c>
      <c r="D1060">
        <v>-1.25357E-2</v>
      </c>
      <c r="E1060">
        <v>0.10732999999999999</v>
      </c>
      <c r="F1060">
        <v>-0.10753500000000001</v>
      </c>
      <c r="G1060" s="1">
        <v>-2.2725599999999998E-6</v>
      </c>
      <c r="H1060">
        <v>4.5106500000000001E-4</v>
      </c>
      <c r="I1060" s="1">
        <v>6.8912199999999994E-5</v>
      </c>
      <c r="J1060" s="1"/>
      <c r="T1060" s="1"/>
      <c r="U1060" s="1"/>
      <c r="V1060" s="1"/>
      <c r="W1060" s="1"/>
      <c r="X1060" s="1"/>
      <c r="Y1060" s="1"/>
    </row>
    <row r="1061" spans="3:25" x14ac:dyDescent="0.3">
      <c r="C1061">
        <v>30.3</v>
      </c>
      <c r="D1061">
        <v>-1.22065E-2</v>
      </c>
      <c r="E1061">
        <v>0.106021</v>
      </c>
      <c r="F1061">
        <v>-0.107311</v>
      </c>
      <c r="G1061">
        <v>-1.3419199999999999E-4</v>
      </c>
      <c r="H1061">
        <v>3.71295E-4</v>
      </c>
      <c r="I1061" s="1">
        <v>2.75538E-5</v>
      </c>
      <c r="J1061" s="1"/>
      <c r="T1061" s="1"/>
      <c r="U1061" s="1"/>
      <c r="V1061" s="1"/>
      <c r="W1061" s="1"/>
      <c r="X1061" s="1"/>
      <c r="Y1061" s="1"/>
    </row>
    <row r="1062" spans="3:25" x14ac:dyDescent="0.3">
      <c r="C1062">
        <v>30.31</v>
      </c>
      <c r="D1062">
        <v>-1.2322E-2</v>
      </c>
      <c r="E1062">
        <v>0.107332</v>
      </c>
      <c r="F1062">
        <v>-0.107726</v>
      </c>
      <c r="G1062" s="1">
        <v>-1.51828E-6</v>
      </c>
      <c r="H1062">
        <v>4.5117099999999999E-4</v>
      </c>
      <c r="I1062" s="1">
        <v>6.8517500000000003E-5</v>
      </c>
      <c r="J1062" s="1"/>
      <c r="T1062" s="1"/>
      <c r="U1062" s="1"/>
      <c r="V1062" s="1"/>
      <c r="W1062" s="1"/>
      <c r="X1062" s="1"/>
      <c r="Y1062" s="1"/>
    </row>
    <row r="1063" spans="3:25" x14ac:dyDescent="0.3">
      <c r="C1063">
        <v>30.32</v>
      </c>
      <c r="D1063">
        <v>-1.19901E-2</v>
      </c>
      <c r="E1063">
        <v>0.10600800000000001</v>
      </c>
      <c r="F1063">
        <v>-0.107498</v>
      </c>
      <c r="G1063">
        <v>-1.35093E-4</v>
      </c>
      <c r="H1063">
        <v>3.6947999999999999E-4</v>
      </c>
      <c r="I1063" s="1">
        <v>2.6465299999999999E-5</v>
      </c>
      <c r="J1063" s="1"/>
      <c r="T1063" s="1"/>
      <c r="U1063" s="1"/>
      <c r="V1063" s="1"/>
      <c r="W1063" s="1"/>
      <c r="X1063" s="1"/>
      <c r="Y1063" s="1"/>
    </row>
    <row r="1064" spans="3:25" x14ac:dyDescent="0.3">
      <c r="C1064">
        <v>30.33</v>
      </c>
      <c r="D1064">
        <v>-1.2108799999999999E-2</v>
      </c>
      <c r="E1064">
        <v>0.107335</v>
      </c>
      <c r="F1064">
        <v>-0.107916</v>
      </c>
      <c r="G1064" s="1">
        <v>-5.1352600000000002E-7</v>
      </c>
      <c r="H1064">
        <v>4.5018400000000001E-4</v>
      </c>
      <c r="I1064" s="1">
        <v>6.7930599999999996E-5</v>
      </c>
      <c r="J1064" s="1"/>
      <c r="T1064" s="1"/>
      <c r="U1064" s="1"/>
      <c r="V1064" s="1"/>
      <c r="W1064" s="1"/>
      <c r="X1064" s="1"/>
      <c r="Y1064" s="1"/>
    </row>
    <row r="1065" spans="3:25" x14ac:dyDescent="0.3">
      <c r="C1065">
        <v>30.34</v>
      </c>
      <c r="D1065">
        <v>-1.1774400000000001E-2</v>
      </c>
      <c r="E1065">
        <v>0.105994</v>
      </c>
      <c r="F1065">
        <v>-0.107684</v>
      </c>
      <c r="G1065">
        <v>-1.3580100000000001E-4</v>
      </c>
      <c r="H1065">
        <v>3.6795099999999999E-4</v>
      </c>
      <c r="I1065" s="1">
        <v>2.5797400000000001E-5</v>
      </c>
      <c r="J1065" s="1"/>
      <c r="T1065" s="1"/>
      <c r="U1065" s="1"/>
      <c r="V1065" s="1"/>
      <c r="W1065" s="1"/>
      <c r="X1065" s="1"/>
      <c r="Y1065" s="1"/>
    </row>
    <row r="1066" spans="3:25" x14ac:dyDescent="0.3">
      <c r="C1066">
        <v>30.35</v>
      </c>
      <c r="D1066">
        <v>-1.18963E-2</v>
      </c>
      <c r="E1066">
        <v>0.107338</v>
      </c>
      <c r="F1066">
        <v>-0.10810599999999999</v>
      </c>
      <c r="G1066" s="1">
        <v>-2.09558E-7</v>
      </c>
      <c r="H1066">
        <v>4.4979599999999997E-4</v>
      </c>
      <c r="I1066" s="1">
        <v>6.7548100000000005E-5</v>
      </c>
      <c r="J1066" s="1"/>
      <c r="T1066" s="1"/>
      <c r="U1066" s="1"/>
      <c r="V1066" s="1"/>
      <c r="W1066" s="1"/>
      <c r="X1066" s="1"/>
      <c r="Y1066" s="1"/>
    </row>
    <row r="1067" spans="3:25" x14ac:dyDescent="0.3">
      <c r="C1067">
        <v>30.36</v>
      </c>
      <c r="D1067">
        <v>-1.1559099999999999E-2</v>
      </c>
      <c r="E1067">
        <v>0.10598100000000001</v>
      </c>
      <c r="F1067">
        <v>-0.10786999999999999</v>
      </c>
      <c r="G1067">
        <v>-1.36582E-4</v>
      </c>
      <c r="H1067">
        <v>3.6662799999999997E-4</v>
      </c>
      <c r="I1067" s="1">
        <v>2.4442300000000001E-5</v>
      </c>
      <c r="J1067" s="1"/>
      <c r="T1067" s="1"/>
      <c r="U1067" s="1"/>
      <c r="V1067" s="1"/>
      <c r="W1067" s="1"/>
      <c r="X1067" s="1"/>
      <c r="Y1067" s="1"/>
    </row>
    <row r="1068" spans="3:25" x14ac:dyDescent="0.3">
      <c r="C1068">
        <v>30.37</v>
      </c>
      <c r="D1068">
        <v>-1.16842E-2</v>
      </c>
      <c r="E1068">
        <v>0.10734100000000001</v>
      </c>
      <c r="F1068">
        <v>-0.108295</v>
      </c>
      <c r="G1068" s="1">
        <v>1.0553099999999999E-6</v>
      </c>
      <c r="H1068">
        <v>4.49336E-4</v>
      </c>
      <c r="I1068" s="1">
        <v>6.6805500000000003E-5</v>
      </c>
      <c r="J1068" s="1"/>
      <c r="T1068" s="1"/>
      <c r="U1068" s="1"/>
      <c r="V1068" s="1"/>
      <c r="W1068" s="1"/>
      <c r="X1068" s="1"/>
      <c r="Y1068" s="1"/>
    </row>
    <row r="1069" spans="3:25" x14ac:dyDescent="0.3">
      <c r="C1069">
        <v>30.38</v>
      </c>
      <c r="D1069">
        <v>-1.1344399999999999E-2</v>
      </c>
      <c r="E1069">
        <v>0.10596700000000001</v>
      </c>
      <c r="F1069">
        <v>-0.108055</v>
      </c>
      <c r="G1069">
        <v>-1.37162E-4</v>
      </c>
      <c r="H1069">
        <v>3.64829E-4</v>
      </c>
      <c r="I1069" s="1">
        <v>2.3395800000000001E-5</v>
      </c>
      <c r="J1069" s="1"/>
      <c r="T1069" s="1"/>
      <c r="U1069" s="1"/>
      <c r="V1069" s="1"/>
      <c r="W1069" s="1"/>
      <c r="X1069" s="1"/>
      <c r="Y1069" s="1"/>
    </row>
    <row r="1070" spans="3:25" x14ac:dyDescent="0.3">
      <c r="C1070">
        <v>30.39</v>
      </c>
      <c r="D1070">
        <v>-1.1472599999999999E-2</v>
      </c>
      <c r="E1070">
        <v>0.10734399999999999</v>
      </c>
      <c r="F1070">
        <v>-0.108484</v>
      </c>
      <c r="G1070" s="1">
        <v>1.86218E-6</v>
      </c>
      <c r="H1070">
        <v>4.4828700000000001E-4</v>
      </c>
      <c r="I1070" s="1">
        <v>6.6431200000000002E-5</v>
      </c>
      <c r="J1070" s="1"/>
      <c r="T1070" s="1"/>
      <c r="U1070" s="1"/>
      <c r="V1070" s="1"/>
      <c r="W1070" s="1"/>
      <c r="X1070" s="1"/>
      <c r="Y1070" s="1"/>
    </row>
    <row r="1071" spans="3:25" x14ac:dyDescent="0.3">
      <c r="C1071">
        <v>30.4</v>
      </c>
      <c r="D1071">
        <v>-1.11301E-2</v>
      </c>
      <c r="E1071">
        <v>0.10595400000000001</v>
      </c>
      <c r="F1071">
        <v>-0.10824</v>
      </c>
      <c r="G1071">
        <v>-1.3802500000000001E-4</v>
      </c>
      <c r="H1071">
        <v>3.6314799999999999E-4</v>
      </c>
      <c r="I1071" s="1">
        <v>2.2302100000000001E-5</v>
      </c>
      <c r="J1071" s="1"/>
      <c r="T1071" s="1"/>
      <c r="U1071" s="1"/>
      <c r="V1071" s="1"/>
      <c r="W1071" s="1"/>
      <c r="X1071" s="1"/>
      <c r="Y1071" s="1"/>
    </row>
    <row r="1072" spans="3:25" x14ac:dyDescent="0.3">
      <c r="C1072">
        <v>30.41</v>
      </c>
      <c r="D1072">
        <v>-1.12616E-2</v>
      </c>
      <c r="E1072">
        <v>0.107348</v>
      </c>
      <c r="F1072">
        <v>-0.10867300000000001</v>
      </c>
      <c r="G1072" s="1">
        <v>2.4498799999999999E-6</v>
      </c>
      <c r="H1072">
        <v>4.4830199999999998E-4</v>
      </c>
      <c r="I1072" s="1">
        <v>6.6215299999999996E-5</v>
      </c>
      <c r="J1072" s="1"/>
      <c r="T1072" s="1"/>
      <c r="U1072" s="1"/>
      <c r="V1072" s="1"/>
      <c r="W1072" s="1"/>
      <c r="X1072" s="1"/>
      <c r="Y1072" s="1"/>
    </row>
    <row r="1073" spans="3:25" x14ac:dyDescent="0.3">
      <c r="C1073">
        <v>30.42</v>
      </c>
      <c r="D1073">
        <v>-1.09163E-2</v>
      </c>
      <c r="E1073">
        <v>0.10594000000000001</v>
      </c>
      <c r="F1073">
        <v>-0.10842400000000001</v>
      </c>
      <c r="G1073">
        <v>-1.38775E-4</v>
      </c>
      <c r="H1073">
        <v>3.6197600000000002E-4</v>
      </c>
      <c r="I1073" s="1">
        <v>2.11166E-5</v>
      </c>
      <c r="J1073" s="1"/>
      <c r="T1073" s="1"/>
      <c r="U1073" s="1"/>
      <c r="V1073" s="1"/>
      <c r="W1073" s="1"/>
      <c r="X1073" s="1"/>
      <c r="Y1073" s="1"/>
    </row>
    <row r="1074" spans="3:25" x14ac:dyDescent="0.3">
      <c r="C1074">
        <v>30.43</v>
      </c>
      <c r="D1074">
        <v>-1.1051200000000001E-2</v>
      </c>
      <c r="E1074">
        <v>0.107352</v>
      </c>
      <c r="F1074">
        <v>-0.108861</v>
      </c>
      <c r="G1074" s="1">
        <v>3.4037799999999998E-6</v>
      </c>
      <c r="H1074">
        <v>4.4752799999999999E-4</v>
      </c>
      <c r="I1074" s="1">
        <v>6.5648099999999999E-5</v>
      </c>
      <c r="J1074" s="1"/>
      <c r="T1074" s="1"/>
      <c r="U1074" s="1"/>
      <c r="V1074" s="1"/>
      <c r="W1074" s="1"/>
      <c r="X1074" s="1"/>
      <c r="Y1074" s="1"/>
    </row>
    <row r="1075" spans="3:25" x14ac:dyDescent="0.3">
      <c r="C1075">
        <v>30.44</v>
      </c>
      <c r="D1075">
        <v>-1.07032E-2</v>
      </c>
      <c r="E1075">
        <v>0.10592699999999999</v>
      </c>
      <c r="F1075">
        <v>-0.108608</v>
      </c>
      <c r="G1075">
        <v>-1.39381E-4</v>
      </c>
      <c r="H1075">
        <v>3.6009200000000001E-4</v>
      </c>
      <c r="I1075" s="1">
        <v>1.99979E-5</v>
      </c>
      <c r="J1075" s="1"/>
      <c r="T1075" s="1"/>
      <c r="U1075" s="1"/>
      <c r="V1075" s="1"/>
      <c r="W1075" s="1"/>
      <c r="X1075" s="1"/>
      <c r="Y1075" s="1"/>
    </row>
    <row r="1076" spans="3:25" x14ac:dyDescent="0.3">
      <c r="C1076">
        <v>30.45</v>
      </c>
      <c r="D1076">
        <v>-1.0841399999999999E-2</v>
      </c>
      <c r="E1076">
        <v>0.10735599999999999</v>
      </c>
      <c r="F1076">
        <v>-0.10904899999999999</v>
      </c>
      <c r="G1076" s="1">
        <v>4.3830500000000003E-6</v>
      </c>
      <c r="H1076">
        <v>4.4739299999999998E-4</v>
      </c>
      <c r="I1076" s="1">
        <v>6.5479899999999996E-5</v>
      </c>
      <c r="J1076" s="1"/>
      <c r="T1076" s="1"/>
      <c r="U1076" s="1"/>
      <c r="V1076" s="1"/>
      <c r="W1076" s="1"/>
      <c r="X1076" s="1"/>
      <c r="Y1076" s="1"/>
    </row>
    <row r="1077" spans="3:25" x14ac:dyDescent="0.3">
      <c r="C1077">
        <v>30.46</v>
      </c>
      <c r="D1077">
        <v>-1.04904E-2</v>
      </c>
      <c r="E1077">
        <v>0.10591299999999999</v>
      </c>
      <c r="F1077">
        <v>-0.108791</v>
      </c>
      <c r="G1077">
        <v>-1.40264E-4</v>
      </c>
      <c r="H1077">
        <v>3.5879500000000002E-4</v>
      </c>
      <c r="I1077" s="1">
        <v>1.86737E-5</v>
      </c>
      <c r="J1077" s="1"/>
      <c r="T1077" s="1"/>
      <c r="U1077" s="1"/>
      <c r="V1077" s="1"/>
      <c r="W1077" s="1"/>
      <c r="X1077" s="1"/>
      <c r="Y1077" s="1"/>
    </row>
    <row r="1078" spans="3:25" x14ac:dyDescent="0.3">
      <c r="C1078">
        <v>30.47</v>
      </c>
      <c r="D1078">
        <v>-1.06321E-2</v>
      </c>
      <c r="E1078">
        <v>0.10736</v>
      </c>
      <c r="F1078">
        <v>-0.109236</v>
      </c>
      <c r="G1078" s="1">
        <v>5.1751599999999998E-6</v>
      </c>
      <c r="H1078">
        <v>4.4628300000000001E-4</v>
      </c>
      <c r="I1078" s="1">
        <v>6.5482700000000002E-5</v>
      </c>
      <c r="J1078" s="1"/>
      <c r="T1078" s="1"/>
      <c r="U1078" s="1"/>
      <c r="V1078" s="1"/>
      <c r="W1078" s="1"/>
      <c r="X1078" s="1"/>
      <c r="Y1078" s="1"/>
    </row>
    <row r="1079" spans="3:25" x14ac:dyDescent="0.3">
      <c r="C1079">
        <v>30.48</v>
      </c>
      <c r="D1079">
        <v>-1.0278199999999999E-2</v>
      </c>
      <c r="E1079">
        <v>0.10589999999999999</v>
      </c>
      <c r="F1079">
        <v>-0.108974</v>
      </c>
      <c r="G1079">
        <v>-1.40946E-4</v>
      </c>
      <c r="H1079">
        <v>3.5702200000000003E-4</v>
      </c>
      <c r="I1079" s="1">
        <v>1.76597E-5</v>
      </c>
      <c r="J1079" s="1"/>
      <c r="T1079" s="1"/>
      <c r="U1079" s="1"/>
      <c r="V1079" s="1"/>
      <c r="W1079" s="1"/>
      <c r="X1079" s="1"/>
      <c r="Y1079" s="1"/>
    </row>
    <row r="1080" spans="3:25" x14ac:dyDescent="0.3">
      <c r="C1080">
        <v>30.49</v>
      </c>
      <c r="D1080">
        <v>-1.04233E-2</v>
      </c>
      <c r="E1080">
        <v>0.107365</v>
      </c>
      <c r="F1080">
        <v>-0.10942300000000001</v>
      </c>
      <c r="G1080" s="1">
        <v>6.1436400000000002E-6</v>
      </c>
      <c r="H1080">
        <v>4.4605699999999997E-4</v>
      </c>
      <c r="I1080" s="1">
        <v>6.4375000000000006E-5</v>
      </c>
      <c r="J1080" s="1"/>
      <c r="T1080" s="1"/>
      <c r="U1080" s="1"/>
      <c r="V1080" s="1"/>
      <c r="W1080" s="1"/>
      <c r="X1080" s="1"/>
      <c r="Y1080" s="1"/>
    </row>
    <row r="1081" spans="3:25" x14ac:dyDescent="0.3">
      <c r="C1081">
        <v>30.5</v>
      </c>
      <c r="D1081">
        <v>-1.00666E-2</v>
      </c>
      <c r="E1081">
        <v>0.10588599999999999</v>
      </c>
      <c r="F1081">
        <v>-0.109156</v>
      </c>
      <c r="G1081">
        <v>-1.4146800000000001E-4</v>
      </c>
      <c r="H1081">
        <v>3.56067E-4</v>
      </c>
      <c r="I1081" s="1">
        <v>1.7067100000000001E-5</v>
      </c>
      <c r="J1081" s="1"/>
      <c r="T1081" s="1"/>
      <c r="U1081" s="1"/>
      <c r="V1081" s="1"/>
      <c r="W1081" s="1"/>
      <c r="X1081" s="1"/>
      <c r="Y1081" s="1"/>
    </row>
    <row r="1082" spans="3:25" x14ac:dyDescent="0.3">
      <c r="C1082">
        <v>30.51</v>
      </c>
      <c r="D1082">
        <v>-1.02151E-2</v>
      </c>
      <c r="E1082">
        <v>0.10736900000000001</v>
      </c>
      <c r="F1082">
        <v>-0.109609</v>
      </c>
      <c r="G1082" s="1">
        <v>6.9990100000000001E-6</v>
      </c>
      <c r="H1082">
        <v>4.4569100000000001E-4</v>
      </c>
      <c r="I1082" s="1">
        <v>6.4504099999999998E-5</v>
      </c>
      <c r="J1082" s="1"/>
      <c r="T1082" s="1"/>
      <c r="U1082" s="1"/>
      <c r="V1082" s="1"/>
      <c r="W1082" s="1"/>
      <c r="X1082" s="1"/>
      <c r="Y1082" s="1"/>
    </row>
    <row r="1083" spans="3:25" x14ac:dyDescent="0.3">
      <c r="C1083">
        <v>30.52</v>
      </c>
      <c r="D1083">
        <v>-9.8554000000000003E-3</v>
      </c>
      <c r="E1083">
        <v>0.10587299999999999</v>
      </c>
      <c r="F1083">
        <v>-0.109338</v>
      </c>
      <c r="G1083">
        <v>-1.42788E-4</v>
      </c>
      <c r="H1083">
        <v>3.5480700000000001E-4</v>
      </c>
      <c r="I1083" s="1">
        <v>1.5718399999999998E-5</v>
      </c>
      <c r="J1083" s="1"/>
      <c r="T1083" s="1"/>
      <c r="U1083" s="1"/>
      <c r="V1083" s="1"/>
      <c r="W1083" s="1"/>
      <c r="X1083" s="1"/>
      <c r="Y1083" s="1"/>
    </row>
    <row r="1084" spans="3:25" x14ac:dyDescent="0.3">
      <c r="C1084">
        <v>30.53</v>
      </c>
      <c r="D1084">
        <v>-1.0007500000000001E-2</v>
      </c>
      <c r="E1084">
        <v>0.107374</v>
      </c>
      <c r="F1084">
        <v>-0.109795</v>
      </c>
      <c r="G1084" s="1">
        <v>7.8879900000000007E-6</v>
      </c>
      <c r="H1084">
        <v>4.45201E-4</v>
      </c>
      <c r="I1084" s="1">
        <v>6.4445399999999998E-5</v>
      </c>
      <c r="J1084" s="1"/>
      <c r="T1084" s="1"/>
      <c r="U1084" s="1"/>
      <c r="V1084" s="1"/>
      <c r="W1084" s="1"/>
      <c r="X1084" s="1"/>
      <c r="Y1084" s="1"/>
    </row>
    <row r="1085" spans="3:25" x14ac:dyDescent="0.3">
      <c r="C1085">
        <v>30.54</v>
      </c>
      <c r="D1085">
        <v>-9.6447400000000006E-3</v>
      </c>
      <c r="E1085">
        <v>0.10586</v>
      </c>
      <c r="F1085">
        <v>-0.10951900000000001</v>
      </c>
      <c r="G1085">
        <v>-1.4342599999999999E-4</v>
      </c>
      <c r="H1085">
        <v>3.5249599999999999E-4</v>
      </c>
      <c r="I1085" s="1">
        <v>1.49958E-5</v>
      </c>
      <c r="J1085" s="1"/>
      <c r="T1085" s="1"/>
      <c r="U1085" s="1"/>
      <c r="V1085" s="1"/>
      <c r="W1085" s="1"/>
      <c r="X1085" s="1"/>
      <c r="Y1085" s="1"/>
    </row>
    <row r="1086" spans="3:25" x14ac:dyDescent="0.3">
      <c r="C1086">
        <v>30.55</v>
      </c>
      <c r="D1086">
        <v>-9.80024E-3</v>
      </c>
      <c r="E1086">
        <v>0.10738</v>
      </c>
      <c r="F1086">
        <v>-0.10997999999999999</v>
      </c>
      <c r="G1086" s="1">
        <v>8.6801399999999995E-6</v>
      </c>
      <c r="H1086">
        <v>4.4504199999999999E-4</v>
      </c>
      <c r="I1086" s="1">
        <v>6.3759700000000006E-5</v>
      </c>
      <c r="J1086" s="1"/>
      <c r="T1086" s="1"/>
      <c r="U1086" s="1"/>
      <c r="V1086" s="1"/>
      <c r="W1086" s="1"/>
      <c r="X1086" s="1"/>
      <c r="Y1086" s="1"/>
    </row>
    <row r="1087" spans="3:25" x14ac:dyDescent="0.3">
      <c r="C1087">
        <v>30.56</v>
      </c>
      <c r="D1087">
        <v>-9.4346399999999993E-3</v>
      </c>
      <c r="E1087">
        <v>0.105846</v>
      </c>
      <c r="F1087">
        <v>-0.10970000000000001</v>
      </c>
      <c r="G1087">
        <v>-1.4430500000000001E-4</v>
      </c>
      <c r="H1087">
        <v>3.5105899999999997E-4</v>
      </c>
      <c r="I1087" s="1">
        <v>1.39446E-5</v>
      </c>
      <c r="J1087" s="1"/>
      <c r="T1087" s="1"/>
      <c r="U1087" s="1"/>
      <c r="V1087" s="1"/>
      <c r="W1087" s="1"/>
      <c r="X1087" s="1"/>
      <c r="Y1087" s="1"/>
    </row>
    <row r="1088" spans="3:25" x14ac:dyDescent="0.3">
      <c r="C1088">
        <v>30.57</v>
      </c>
      <c r="D1088">
        <v>-9.5937000000000001E-3</v>
      </c>
      <c r="E1088">
        <v>0.10738499999999999</v>
      </c>
      <c r="F1088">
        <v>-0.110165</v>
      </c>
      <c r="G1088" s="1">
        <v>1.00211E-5</v>
      </c>
      <c r="H1088">
        <v>4.44399E-4</v>
      </c>
      <c r="I1088" s="1">
        <v>6.3563099999999995E-5</v>
      </c>
      <c r="J1088" s="1"/>
      <c r="T1088" s="1"/>
      <c r="U1088" s="1"/>
      <c r="V1088" s="1"/>
      <c r="W1088" s="1"/>
      <c r="X1088" s="1"/>
      <c r="Y1088" s="1"/>
    </row>
    <row r="1089" spans="3:25" x14ac:dyDescent="0.3">
      <c r="C1089">
        <v>30.58</v>
      </c>
      <c r="D1089">
        <v>-9.2249600000000008E-3</v>
      </c>
      <c r="E1089">
        <v>0.105833</v>
      </c>
      <c r="F1089">
        <v>-0.10988000000000001</v>
      </c>
      <c r="G1089">
        <v>-1.4516799999999999E-4</v>
      </c>
      <c r="H1089">
        <v>3.4960699999999999E-4</v>
      </c>
      <c r="I1089" s="1">
        <v>1.29245E-5</v>
      </c>
      <c r="J1089" s="1"/>
      <c r="T1089" s="1"/>
      <c r="U1089" s="1"/>
      <c r="V1089" s="1"/>
      <c r="W1089" s="1"/>
      <c r="X1089" s="1"/>
      <c r="Y1089" s="1"/>
    </row>
    <row r="1090" spans="3:25" x14ac:dyDescent="0.3">
      <c r="C1090">
        <v>30.59</v>
      </c>
      <c r="D1090">
        <v>-9.3875499999999997E-3</v>
      </c>
      <c r="E1090">
        <v>0.107391</v>
      </c>
      <c r="F1090">
        <v>-0.11035</v>
      </c>
      <c r="G1090" s="1">
        <v>1.0599400000000001E-5</v>
      </c>
      <c r="H1090">
        <v>4.4406399999999998E-4</v>
      </c>
      <c r="I1090" s="1">
        <v>6.3261600000000004E-5</v>
      </c>
      <c r="J1090" s="1"/>
      <c r="T1090" s="1"/>
      <c r="U1090" s="1"/>
      <c r="V1090" s="1"/>
      <c r="W1090" s="1"/>
      <c r="X1090" s="1"/>
      <c r="Y1090" s="1"/>
    </row>
    <row r="1091" spans="3:25" x14ac:dyDescent="0.3">
      <c r="C1091">
        <v>30.6</v>
      </c>
      <c r="D1091">
        <v>-9.0157999999999992E-3</v>
      </c>
      <c r="E1091">
        <v>0.105819</v>
      </c>
      <c r="F1091">
        <v>-0.11006000000000001</v>
      </c>
      <c r="G1091">
        <v>-1.4577899999999999E-4</v>
      </c>
      <c r="H1091">
        <v>3.4769100000000002E-4</v>
      </c>
      <c r="I1091" s="1">
        <v>1.17773E-5</v>
      </c>
      <c r="J1091" s="1"/>
      <c r="T1091" s="1"/>
      <c r="U1091" s="1"/>
      <c r="V1091" s="1"/>
      <c r="W1091" s="1"/>
      <c r="X1091" s="1"/>
      <c r="Y1091" s="1"/>
    </row>
    <row r="1092" spans="3:25" x14ac:dyDescent="0.3">
      <c r="C1092">
        <v>30.61</v>
      </c>
      <c r="D1092">
        <v>-9.1821100000000003E-3</v>
      </c>
      <c r="E1092">
        <v>0.10739700000000001</v>
      </c>
      <c r="F1092">
        <v>-0.11053399999999999</v>
      </c>
      <c r="G1092" s="1">
        <v>1.1638600000000001E-5</v>
      </c>
      <c r="H1092">
        <v>4.4353799999999999E-4</v>
      </c>
      <c r="I1092" s="1">
        <v>6.2966799999999995E-5</v>
      </c>
      <c r="J1092" s="1"/>
      <c r="T1092" s="1"/>
      <c r="U1092" s="1"/>
      <c r="V1092" s="1"/>
      <c r="W1092" s="1"/>
      <c r="X1092" s="1"/>
      <c r="Y1092" s="1"/>
    </row>
    <row r="1093" spans="3:25" x14ac:dyDescent="0.3">
      <c r="C1093">
        <v>30.62</v>
      </c>
      <c r="D1093">
        <v>-8.8071799999999995E-3</v>
      </c>
      <c r="E1093">
        <v>0.105806</v>
      </c>
      <c r="F1093">
        <v>-0.110239</v>
      </c>
      <c r="G1093">
        <v>-1.4666200000000001E-4</v>
      </c>
      <c r="H1093">
        <v>3.4641799999999998E-4</v>
      </c>
      <c r="I1093" s="1">
        <v>1.06994E-5</v>
      </c>
      <c r="J1093" s="1"/>
      <c r="T1093" s="1"/>
      <c r="U1093" s="1"/>
      <c r="V1093" s="1"/>
      <c r="W1093" s="1"/>
      <c r="X1093" s="1"/>
      <c r="Y1093" s="1"/>
    </row>
    <row r="1094" spans="3:25" x14ac:dyDescent="0.3">
      <c r="C1094">
        <v>30.63</v>
      </c>
      <c r="D1094">
        <v>-8.9771799999999995E-3</v>
      </c>
      <c r="E1094">
        <v>0.107403</v>
      </c>
      <c r="F1094">
        <v>-0.110718</v>
      </c>
      <c r="G1094" s="1">
        <v>1.3037899999999999E-5</v>
      </c>
      <c r="H1094">
        <v>4.4298599999999998E-4</v>
      </c>
      <c r="I1094" s="1">
        <v>6.2644999999999994E-5</v>
      </c>
      <c r="J1094" s="1"/>
      <c r="T1094" s="1"/>
      <c r="U1094" s="1"/>
      <c r="V1094" s="1"/>
      <c r="W1094" s="1"/>
      <c r="X1094" s="1"/>
      <c r="Y1094" s="1"/>
    </row>
    <row r="1095" spans="3:25" x14ac:dyDescent="0.3">
      <c r="C1095">
        <v>30.64</v>
      </c>
      <c r="D1095">
        <v>-8.5989900000000008E-3</v>
      </c>
      <c r="E1095">
        <v>0.105793</v>
      </c>
      <c r="F1095">
        <v>-0.110418</v>
      </c>
      <c r="G1095">
        <v>-1.4765700000000001E-4</v>
      </c>
      <c r="H1095">
        <v>3.4504099999999998E-4</v>
      </c>
      <c r="I1095" s="1">
        <v>9.8191299999999993E-6</v>
      </c>
      <c r="J1095" s="1"/>
      <c r="T1095" s="1"/>
      <c r="U1095" s="1"/>
      <c r="V1095" s="1"/>
      <c r="W1095" s="1"/>
      <c r="X1095" s="1"/>
      <c r="Y1095" s="1"/>
    </row>
    <row r="1096" spans="3:25" x14ac:dyDescent="0.3">
      <c r="C1096">
        <v>30.65</v>
      </c>
      <c r="D1096">
        <v>-8.7727499999999993E-3</v>
      </c>
      <c r="E1096">
        <v>0.107409</v>
      </c>
      <c r="F1096">
        <v>-0.110901</v>
      </c>
      <c r="G1096" s="1">
        <v>1.38679E-5</v>
      </c>
      <c r="H1096">
        <v>4.4206200000000001E-4</v>
      </c>
      <c r="I1096" s="1">
        <v>6.2256300000000002E-5</v>
      </c>
      <c r="J1096" s="1"/>
      <c r="T1096" s="1"/>
      <c r="U1096" s="1"/>
      <c r="V1096" s="1"/>
      <c r="W1096" s="1"/>
      <c r="X1096" s="1"/>
      <c r="Y1096" s="1"/>
    </row>
    <row r="1097" spans="3:25" x14ac:dyDescent="0.3">
      <c r="C1097">
        <v>30.66</v>
      </c>
      <c r="D1097">
        <v>-8.3912399999999995E-3</v>
      </c>
      <c r="E1097">
        <v>0.105779</v>
      </c>
      <c r="F1097">
        <v>-0.110596</v>
      </c>
      <c r="G1097">
        <v>-1.48465E-4</v>
      </c>
      <c r="H1097">
        <v>3.4342500000000001E-4</v>
      </c>
      <c r="I1097" s="1">
        <v>8.4986300000000007E-6</v>
      </c>
      <c r="J1097" s="1"/>
      <c r="T1097" s="1"/>
      <c r="U1097" s="1"/>
      <c r="V1097" s="1"/>
      <c r="W1097" s="1"/>
      <c r="X1097" s="1"/>
      <c r="Y1097" s="1"/>
    </row>
    <row r="1098" spans="3:25" x14ac:dyDescent="0.3">
      <c r="C1098">
        <v>30.67</v>
      </c>
      <c r="D1098">
        <v>-8.5687899999999997E-3</v>
      </c>
      <c r="E1098">
        <v>0.107416</v>
      </c>
      <c r="F1098">
        <v>-0.111084</v>
      </c>
      <c r="G1098" s="1">
        <v>1.4796100000000001E-5</v>
      </c>
      <c r="H1098">
        <v>4.4253899999999999E-4</v>
      </c>
      <c r="I1098" s="1">
        <v>6.1882899999999997E-5</v>
      </c>
      <c r="J1098" s="1"/>
      <c r="T1098" s="1"/>
      <c r="U1098" s="1"/>
      <c r="V1098" s="1"/>
      <c r="W1098" s="1"/>
      <c r="X1098" s="1"/>
      <c r="Y1098" s="1"/>
    </row>
    <row r="1099" spans="3:25" x14ac:dyDescent="0.3">
      <c r="C1099">
        <v>30.68</v>
      </c>
      <c r="D1099">
        <v>-8.1839900000000004E-3</v>
      </c>
      <c r="E1099">
        <v>0.105766</v>
      </c>
      <c r="F1099">
        <v>-0.110774</v>
      </c>
      <c r="G1099">
        <v>-1.49662E-4</v>
      </c>
      <c r="H1099">
        <v>3.4214400000000001E-4</v>
      </c>
      <c r="I1099" s="1">
        <v>7.6472000000000002E-6</v>
      </c>
      <c r="J1099" s="1"/>
      <c r="T1099" s="1"/>
      <c r="U1099" s="1"/>
      <c r="V1099" s="1"/>
      <c r="W1099" s="1"/>
      <c r="X1099" s="1"/>
      <c r="Y1099" s="1"/>
    </row>
    <row r="1100" spans="3:25" x14ac:dyDescent="0.3">
      <c r="C1100">
        <v>30.69</v>
      </c>
      <c r="D1100">
        <v>-8.3653100000000008E-3</v>
      </c>
      <c r="E1100">
        <v>0.107423</v>
      </c>
      <c r="F1100">
        <v>-0.111267</v>
      </c>
      <c r="G1100" s="1">
        <v>1.5852E-5</v>
      </c>
      <c r="H1100">
        <v>4.41686E-4</v>
      </c>
      <c r="I1100" s="1">
        <v>6.1959799999999996E-5</v>
      </c>
      <c r="J1100" s="1"/>
      <c r="T1100" s="1"/>
      <c r="U1100" s="1"/>
      <c r="V1100" s="1"/>
      <c r="W1100" s="1"/>
      <c r="X1100" s="1"/>
      <c r="Y1100" s="1"/>
    </row>
    <row r="1101" spans="3:25" x14ac:dyDescent="0.3">
      <c r="C1101">
        <v>30.7</v>
      </c>
      <c r="D1101">
        <v>-7.9771900000000003E-3</v>
      </c>
      <c r="E1101">
        <v>0.105752</v>
      </c>
      <c r="F1101">
        <v>-0.110952</v>
      </c>
      <c r="G1101">
        <v>-1.50204E-4</v>
      </c>
      <c r="H1101">
        <v>3.4004800000000002E-4</v>
      </c>
      <c r="I1101" s="1">
        <v>6.4716300000000004E-6</v>
      </c>
      <c r="J1101" s="1"/>
      <c r="T1101" s="1"/>
      <c r="U1101" s="1"/>
      <c r="V1101" s="1"/>
      <c r="W1101" s="1"/>
      <c r="X1101" s="1"/>
      <c r="Y1101" s="1"/>
    </row>
    <row r="1102" spans="3:25" x14ac:dyDescent="0.3">
      <c r="C1102">
        <v>30.71</v>
      </c>
      <c r="D1102">
        <v>-8.16244E-3</v>
      </c>
      <c r="E1102">
        <v>0.10743</v>
      </c>
      <c r="F1102">
        <v>-0.11144900000000001</v>
      </c>
      <c r="G1102" s="1">
        <v>1.6770300000000001E-5</v>
      </c>
      <c r="H1102">
        <v>4.4138000000000001E-4</v>
      </c>
      <c r="I1102" s="1">
        <v>6.14951E-5</v>
      </c>
      <c r="J1102" s="1"/>
    </row>
    <row r="1103" spans="3:25" x14ac:dyDescent="0.3">
      <c r="C1103">
        <v>30.72</v>
      </c>
      <c r="D1103">
        <v>-7.7708899999999999E-3</v>
      </c>
      <c r="E1103">
        <v>0.105739</v>
      </c>
      <c r="F1103">
        <v>-0.11112900000000001</v>
      </c>
      <c r="G1103">
        <v>-1.51397E-4</v>
      </c>
      <c r="H1103">
        <v>3.3895000000000003E-4</v>
      </c>
      <c r="I1103" s="1">
        <v>5.7277199999999999E-6</v>
      </c>
      <c r="J1103" s="1"/>
    </row>
    <row r="1104" spans="3:25" x14ac:dyDescent="0.3">
      <c r="C1104">
        <v>30.73</v>
      </c>
      <c r="D1104">
        <v>-7.9600599999999997E-3</v>
      </c>
      <c r="E1104">
        <v>0.107437</v>
      </c>
      <c r="F1104">
        <v>-0.11162999999999999</v>
      </c>
      <c r="G1104" s="1">
        <v>1.77542E-5</v>
      </c>
      <c r="H1104">
        <v>4.4096199999999998E-4</v>
      </c>
      <c r="I1104" s="1">
        <v>6.1162500000000003E-5</v>
      </c>
      <c r="J1104" s="1"/>
    </row>
    <row r="1105" spans="3:10" x14ac:dyDescent="0.3">
      <c r="C1105">
        <v>30.74</v>
      </c>
      <c r="D1105">
        <v>-7.5652799999999997E-3</v>
      </c>
      <c r="E1105">
        <v>0.105725</v>
      </c>
      <c r="F1105">
        <v>-0.111305</v>
      </c>
      <c r="G1105">
        <v>-1.52144E-4</v>
      </c>
      <c r="H1105">
        <v>3.3670899999999998E-4</v>
      </c>
      <c r="I1105" s="1">
        <v>4.89642E-6</v>
      </c>
      <c r="J1105" s="1"/>
    </row>
    <row r="1106" spans="3:10" x14ac:dyDescent="0.3">
      <c r="C1106">
        <v>30.75</v>
      </c>
      <c r="D1106">
        <v>-7.75817E-3</v>
      </c>
      <c r="E1106">
        <v>0.107445</v>
      </c>
      <c r="F1106">
        <v>-0.11181199999999999</v>
      </c>
      <c r="G1106" s="1">
        <v>1.8716099999999999E-5</v>
      </c>
      <c r="H1106">
        <v>4.4087299999999999E-4</v>
      </c>
      <c r="I1106" s="1">
        <v>6.1169599999999998E-5</v>
      </c>
      <c r="J1106" s="1"/>
    </row>
    <row r="1107" spans="3:10" x14ac:dyDescent="0.3">
      <c r="C1107">
        <v>30.76</v>
      </c>
      <c r="D1107">
        <v>-7.3600899999999997E-3</v>
      </c>
      <c r="E1107">
        <v>0.105712</v>
      </c>
      <c r="F1107">
        <v>-0.111481</v>
      </c>
      <c r="G1107">
        <v>-1.5307400000000001E-4</v>
      </c>
      <c r="H1107">
        <v>3.3565299999999999E-4</v>
      </c>
      <c r="I1107" s="1">
        <v>3.9761300000000003E-6</v>
      </c>
      <c r="J1107" s="1"/>
    </row>
    <row r="1108" spans="3:10" x14ac:dyDescent="0.3">
      <c r="C1108">
        <v>30.77</v>
      </c>
      <c r="D1108">
        <v>-7.5569900000000004E-3</v>
      </c>
      <c r="E1108">
        <v>0.10745200000000001</v>
      </c>
      <c r="F1108">
        <v>-0.11199199999999999</v>
      </c>
      <c r="G1108" s="1">
        <v>1.99111E-5</v>
      </c>
      <c r="H1108">
        <v>4.4050399999999998E-4</v>
      </c>
      <c r="I1108" s="1">
        <v>6.0912000000000002E-5</v>
      </c>
      <c r="J1108" s="1"/>
    </row>
    <row r="1109" spans="3:10" x14ac:dyDescent="0.3">
      <c r="C1109">
        <v>30.78</v>
      </c>
      <c r="D1109">
        <v>-7.15556E-3</v>
      </c>
      <c r="E1109">
        <v>0.105698</v>
      </c>
      <c r="F1109">
        <v>-0.11165600000000001</v>
      </c>
      <c r="G1109">
        <v>-1.5401999999999999E-4</v>
      </c>
      <c r="H1109">
        <v>3.3356199999999998E-4</v>
      </c>
      <c r="I1109" s="1">
        <v>2.7349599999999998E-6</v>
      </c>
      <c r="J1109" s="1"/>
    </row>
    <row r="1110" spans="3:10" x14ac:dyDescent="0.3">
      <c r="C1110">
        <v>30.79</v>
      </c>
      <c r="D1110">
        <v>-7.3563099999999996E-3</v>
      </c>
      <c r="E1110">
        <v>0.10746</v>
      </c>
      <c r="F1110">
        <v>-0.11217299999999999</v>
      </c>
      <c r="G1110" s="1">
        <v>2.09559E-5</v>
      </c>
      <c r="H1110">
        <v>4.4023E-4</v>
      </c>
      <c r="I1110" s="1">
        <v>6.09481E-5</v>
      </c>
      <c r="J1110" s="1"/>
    </row>
    <row r="1111" spans="3:10" x14ac:dyDescent="0.3">
      <c r="C1111">
        <v>30.8</v>
      </c>
      <c r="D1111">
        <v>-6.9511399999999997E-3</v>
      </c>
      <c r="E1111">
        <v>0.105685</v>
      </c>
      <c r="F1111">
        <v>-0.111832</v>
      </c>
      <c r="G1111">
        <v>-1.5516099999999999E-4</v>
      </c>
      <c r="H1111">
        <v>3.3254500000000001E-4</v>
      </c>
      <c r="I1111" s="1">
        <v>1.57194E-6</v>
      </c>
      <c r="J1111" s="1"/>
    </row>
    <row r="1112" spans="3:10" x14ac:dyDescent="0.3">
      <c r="C1112">
        <v>30.81</v>
      </c>
      <c r="D1112">
        <v>-7.1560800000000004E-3</v>
      </c>
      <c r="E1112">
        <v>0.107469</v>
      </c>
      <c r="F1112">
        <v>-0.11235299999999999</v>
      </c>
      <c r="G1112" s="1">
        <v>2.2237599999999999E-5</v>
      </c>
      <c r="H1112">
        <v>4.3962299999999999E-4</v>
      </c>
      <c r="I1112" s="1">
        <v>6.0409799999999999E-5</v>
      </c>
      <c r="J1112" s="1"/>
    </row>
    <row r="1113" spans="3:10" x14ac:dyDescent="0.3">
      <c r="C1113">
        <v>30.82</v>
      </c>
      <c r="D1113">
        <v>-6.7473000000000003E-3</v>
      </c>
      <c r="E1113">
        <v>0.105671</v>
      </c>
      <c r="F1113">
        <v>-0.11200599999999999</v>
      </c>
      <c r="G1113">
        <v>-1.56E-4</v>
      </c>
      <c r="H1113">
        <v>3.3083199999999998E-4</v>
      </c>
      <c r="I1113" s="1">
        <v>6.8600500000000001E-7</v>
      </c>
      <c r="J1113" s="1"/>
    </row>
    <row r="1114" spans="3:10" x14ac:dyDescent="0.3">
      <c r="C1114">
        <v>30.83</v>
      </c>
      <c r="D1114">
        <v>-6.9564300000000004E-3</v>
      </c>
      <c r="E1114">
        <v>0.107477</v>
      </c>
      <c r="F1114">
        <v>-0.11253199999999999</v>
      </c>
      <c r="G1114" s="1">
        <v>2.30075E-5</v>
      </c>
      <c r="H1114">
        <v>4.3969700000000002E-4</v>
      </c>
      <c r="I1114" s="1">
        <v>6.0405500000000003E-5</v>
      </c>
      <c r="J1114" s="1"/>
    </row>
    <row r="1115" spans="3:10" x14ac:dyDescent="0.3">
      <c r="C1115">
        <v>30.84</v>
      </c>
      <c r="D1115">
        <v>-6.5438800000000002E-3</v>
      </c>
      <c r="E1115">
        <v>0.105658</v>
      </c>
      <c r="F1115">
        <v>-0.11218</v>
      </c>
      <c r="G1115">
        <v>-1.57009E-4</v>
      </c>
      <c r="H1115">
        <v>3.2954000000000002E-4</v>
      </c>
      <c r="I1115" s="1">
        <v>-1.6572899999999999E-7</v>
      </c>
      <c r="J1115" s="1"/>
    </row>
    <row r="1116" spans="3:10" x14ac:dyDescent="0.3">
      <c r="C1116">
        <v>30.85</v>
      </c>
      <c r="D1116">
        <v>-6.75714E-3</v>
      </c>
      <c r="E1116">
        <v>0.107486</v>
      </c>
      <c r="F1116">
        <v>-0.11271100000000001</v>
      </c>
      <c r="G1116" s="1">
        <v>2.4300599999999999E-5</v>
      </c>
      <c r="H1116">
        <v>4.3877800000000002E-4</v>
      </c>
      <c r="I1116" s="1">
        <v>6.0029699999999999E-5</v>
      </c>
      <c r="J1116" s="1"/>
    </row>
    <row r="1117" spans="3:10" x14ac:dyDescent="0.3">
      <c r="C1117">
        <v>30.86</v>
      </c>
      <c r="D1117">
        <v>-6.3409299999999998E-3</v>
      </c>
      <c r="E1117">
        <v>0.105644</v>
      </c>
      <c r="F1117">
        <v>-0.112354</v>
      </c>
      <c r="G1117">
        <v>-1.5774800000000001E-4</v>
      </c>
      <c r="H1117">
        <v>3.2749299999999999E-4</v>
      </c>
      <c r="I1117" s="1">
        <v>-1.65404E-6</v>
      </c>
      <c r="J1117" s="1"/>
    </row>
    <row r="1118" spans="3:10" x14ac:dyDescent="0.3">
      <c r="C1118">
        <v>30.87</v>
      </c>
      <c r="D1118">
        <v>-6.55852E-3</v>
      </c>
      <c r="E1118">
        <v>0.10749499999999999</v>
      </c>
      <c r="F1118">
        <v>-0.11289</v>
      </c>
      <c r="G1118" s="1">
        <v>2.5391100000000002E-5</v>
      </c>
      <c r="H1118">
        <v>4.38932E-4</v>
      </c>
      <c r="I1118" s="1">
        <v>6.0145800000000003E-5</v>
      </c>
      <c r="J1118" s="1"/>
    </row>
    <row r="1119" spans="3:10" x14ac:dyDescent="0.3">
      <c r="C1119">
        <v>30.88</v>
      </c>
      <c r="D1119">
        <v>-6.1384200000000003E-3</v>
      </c>
      <c r="E1119">
        <v>0.10563</v>
      </c>
      <c r="F1119">
        <v>-0.112527</v>
      </c>
      <c r="G1119">
        <v>-1.5890500000000001E-4</v>
      </c>
      <c r="H1119">
        <v>3.2601599999999999E-4</v>
      </c>
      <c r="I1119" s="1">
        <v>-2.1953399999999998E-6</v>
      </c>
      <c r="J1119" s="1"/>
    </row>
    <row r="1120" spans="3:10" x14ac:dyDescent="0.3">
      <c r="C1120">
        <v>30.89</v>
      </c>
      <c r="D1120">
        <v>-6.36032E-3</v>
      </c>
      <c r="E1120">
        <v>0.107504</v>
      </c>
      <c r="F1120">
        <v>-0.113068</v>
      </c>
      <c r="G1120" s="1">
        <v>2.6515600000000001E-5</v>
      </c>
      <c r="H1120">
        <v>4.3896099999999997E-4</v>
      </c>
      <c r="I1120" s="1">
        <v>6.0051099999999998E-5</v>
      </c>
      <c r="J1120" s="1"/>
    </row>
    <row r="1121" spans="3:10" x14ac:dyDescent="0.3">
      <c r="C1121">
        <v>30.9</v>
      </c>
      <c r="D1121">
        <v>-5.9365199999999998E-3</v>
      </c>
      <c r="E1121">
        <v>0.105616</v>
      </c>
      <c r="F1121">
        <v>-0.11269999999999999</v>
      </c>
      <c r="G1121">
        <v>-1.5965700000000001E-4</v>
      </c>
      <c r="H1121">
        <v>3.24147E-4</v>
      </c>
      <c r="I1121" s="1">
        <v>-3.2952499999999999E-6</v>
      </c>
      <c r="J1121" s="1"/>
    </row>
    <row r="1122" spans="3:10" x14ac:dyDescent="0.3">
      <c r="C1122">
        <v>30.91</v>
      </c>
      <c r="D1122">
        <v>-6.1626299999999997E-3</v>
      </c>
      <c r="E1122">
        <v>0.107513</v>
      </c>
      <c r="F1122">
        <v>-0.113246</v>
      </c>
      <c r="G1122" s="1">
        <v>2.7908100000000001E-5</v>
      </c>
      <c r="H1122">
        <v>4.3820000000000003E-4</v>
      </c>
      <c r="I1122" s="1">
        <v>5.9618599999999999E-5</v>
      </c>
      <c r="J1122" s="1"/>
    </row>
    <row r="1123" spans="3:10" x14ac:dyDescent="0.3">
      <c r="C1123">
        <v>30.92</v>
      </c>
      <c r="D1123">
        <v>-5.73494E-3</v>
      </c>
      <c r="E1123">
        <v>0.105603</v>
      </c>
      <c r="F1123">
        <v>-0.112872</v>
      </c>
      <c r="G1123">
        <v>-1.6088499999999999E-4</v>
      </c>
      <c r="H1123">
        <v>3.22777E-4</v>
      </c>
      <c r="I1123" s="1">
        <v>-4.4760799999999997E-6</v>
      </c>
      <c r="J1123" s="1"/>
    </row>
    <row r="1124" spans="3:10" x14ac:dyDescent="0.3">
      <c r="C1124">
        <v>30.93</v>
      </c>
      <c r="D1124">
        <v>-5.9655699999999999E-3</v>
      </c>
      <c r="E1124">
        <v>0.10752299999999999</v>
      </c>
      <c r="F1124">
        <v>-0.113424</v>
      </c>
      <c r="G1124" s="1">
        <v>2.8911000000000002E-5</v>
      </c>
      <c r="H1124">
        <v>4.37441E-4</v>
      </c>
      <c r="I1124" s="1">
        <v>5.9956E-5</v>
      </c>
      <c r="J1124" s="1"/>
    </row>
    <row r="1125" spans="3:10" x14ac:dyDescent="0.3">
      <c r="C1125">
        <v>30.94</v>
      </c>
      <c r="D1125">
        <v>-5.5338599999999998E-3</v>
      </c>
      <c r="E1125">
        <v>0.105589</v>
      </c>
      <c r="F1125">
        <v>-0.11304400000000001</v>
      </c>
      <c r="G1125">
        <v>-1.6227799999999999E-4</v>
      </c>
      <c r="H1125">
        <v>3.2077100000000002E-4</v>
      </c>
      <c r="I1125" s="1">
        <v>-5.4618900000000003E-6</v>
      </c>
      <c r="J1125" s="1"/>
    </row>
    <row r="1126" spans="3:10" x14ac:dyDescent="0.3">
      <c r="C1126">
        <v>30.95</v>
      </c>
      <c r="D1126">
        <v>-5.7688799999999997E-3</v>
      </c>
      <c r="E1126">
        <v>0.107533</v>
      </c>
      <c r="F1126">
        <v>-0.11360099999999999</v>
      </c>
      <c r="G1126" s="1">
        <v>3.00505E-5</v>
      </c>
      <c r="H1126">
        <v>4.38095E-4</v>
      </c>
      <c r="I1126" s="1">
        <v>5.9645200000000003E-5</v>
      </c>
      <c r="J1126" s="1"/>
    </row>
    <row r="1127" spans="3:10" x14ac:dyDescent="0.3">
      <c r="C1127">
        <v>30.96</v>
      </c>
      <c r="D1127">
        <v>-5.3332500000000003E-3</v>
      </c>
      <c r="E1127">
        <v>0.105575</v>
      </c>
      <c r="F1127">
        <v>-0.113215</v>
      </c>
      <c r="G1127">
        <v>-1.6308499999999999E-4</v>
      </c>
      <c r="H1127">
        <v>3.1945900000000002E-4</v>
      </c>
      <c r="I1127" s="1">
        <v>-6.6078800000000002E-6</v>
      </c>
      <c r="J1127" s="1"/>
    </row>
    <row r="1128" spans="3:10" x14ac:dyDescent="0.3">
      <c r="C1128">
        <v>30.97</v>
      </c>
      <c r="D1128">
        <v>-5.5727099999999998E-3</v>
      </c>
      <c r="E1128">
        <v>0.107543</v>
      </c>
      <c r="F1128">
        <v>-0.113778</v>
      </c>
      <c r="G1128" s="1">
        <v>3.1131599999999999E-5</v>
      </c>
      <c r="H1128">
        <v>4.38081E-4</v>
      </c>
      <c r="I1128" s="1">
        <v>5.95236E-5</v>
      </c>
      <c r="J1128" s="1"/>
    </row>
    <row r="1129" spans="3:10" x14ac:dyDescent="0.3">
      <c r="C1129">
        <v>30.98</v>
      </c>
      <c r="D1129">
        <v>-5.1331399999999996E-3</v>
      </c>
      <c r="E1129">
        <v>0.105561</v>
      </c>
      <c r="F1129">
        <v>-0.113386</v>
      </c>
      <c r="G1129">
        <v>-1.6404399999999999E-4</v>
      </c>
      <c r="H1129">
        <v>3.1751199999999999E-4</v>
      </c>
      <c r="I1129" s="1">
        <v>-7.3579600000000003E-6</v>
      </c>
      <c r="J1129" s="1"/>
    </row>
    <row r="1130" spans="3:10" x14ac:dyDescent="0.3">
      <c r="C1130">
        <v>30.99</v>
      </c>
      <c r="D1130">
        <v>-5.3771699999999997E-3</v>
      </c>
      <c r="E1130">
        <v>0.107554</v>
      </c>
      <c r="F1130">
        <v>-0.113954</v>
      </c>
      <c r="G1130" s="1">
        <v>3.25045E-5</v>
      </c>
      <c r="H1130">
        <v>4.37038E-4</v>
      </c>
      <c r="I1130" s="1">
        <v>5.9543999999999998E-5</v>
      </c>
      <c r="J1130" s="1"/>
    </row>
    <row r="1131" spans="3:10" x14ac:dyDescent="0.3">
      <c r="C1131">
        <v>31</v>
      </c>
      <c r="D1131">
        <v>-4.9334000000000001E-3</v>
      </c>
      <c r="E1131">
        <v>0.105547</v>
      </c>
      <c r="F1131">
        <v>-0.113556</v>
      </c>
      <c r="G1131">
        <v>-1.6528499999999999E-4</v>
      </c>
      <c r="H1131">
        <v>3.1614799999999998E-4</v>
      </c>
      <c r="I1131" s="1">
        <v>-8.0714500000000005E-6</v>
      </c>
      <c r="J1131" s="1"/>
    </row>
    <row r="1132" spans="3:10" x14ac:dyDescent="0.3">
      <c r="C1132">
        <v>31.01</v>
      </c>
      <c r="D1132">
        <v>-5.1820399999999997E-3</v>
      </c>
      <c r="E1132">
        <v>0.10756400000000001</v>
      </c>
      <c r="F1132">
        <v>-0.11413</v>
      </c>
      <c r="G1132" s="1">
        <v>3.3706800000000001E-5</v>
      </c>
      <c r="H1132">
        <v>4.3731999999999999E-4</v>
      </c>
      <c r="I1132" s="1">
        <v>5.9586000000000002E-5</v>
      </c>
      <c r="J1132" s="1"/>
    </row>
    <row r="1133" spans="3:10" x14ac:dyDescent="0.3">
      <c r="C1133">
        <v>31.02</v>
      </c>
      <c r="D1133">
        <v>-4.7340300000000002E-3</v>
      </c>
      <c r="E1133">
        <v>0.105533</v>
      </c>
      <c r="F1133">
        <v>-0.11372599999999999</v>
      </c>
      <c r="G1133">
        <v>-1.6637999999999999E-4</v>
      </c>
      <c r="H1133">
        <v>3.14779E-4</v>
      </c>
      <c r="I1133" s="1">
        <v>-9.6600099999999997E-6</v>
      </c>
      <c r="J1133" s="1"/>
    </row>
    <row r="1134" spans="3:10" x14ac:dyDescent="0.3">
      <c r="C1134">
        <v>31.03</v>
      </c>
      <c r="D1134">
        <v>-4.9874200000000002E-3</v>
      </c>
      <c r="E1134">
        <v>0.107575</v>
      </c>
      <c r="F1134">
        <v>-0.114306</v>
      </c>
      <c r="G1134" s="1">
        <v>3.4582100000000002E-5</v>
      </c>
      <c r="H1134">
        <v>4.37372E-4</v>
      </c>
      <c r="I1134" s="1">
        <v>5.9574599999999997E-5</v>
      </c>
      <c r="J1134" s="1"/>
    </row>
    <row r="1135" spans="3:10" x14ac:dyDescent="0.3">
      <c r="C1135">
        <v>31.04</v>
      </c>
      <c r="D1135">
        <v>-4.5351799999999998E-3</v>
      </c>
      <c r="E1135">
        <v>0.105518</v>
      </c>
      <c r="F1135">
        <v>-0.113895</v>
      </c>
      <c r="G1135">
        <v>-1.6736999999999999E-4</v>
      </c>
      <c r="H1135">
        <v>3.1240700000000001E-4</v>
      </c>
      <c r="I1135" s="1">
        <v>-1.0339E-5</v>
      </c>
      <c r="J1135" s="1"/>
    </row>
    <row r="1136" spans="3:10" x14ac:dyDescent="0.3">
      <c r="C1136">
        <v>31.05</v>
      </c>
      <c r="D1136">
        <v>-4.7932699999999996E-3</v>
      </c>
      <c r="E1136">
        <v>0.107586</v>
      </c>
      <c r="F1136">
        <v>-0.114481</v>
      </c>
      <c r="G1136" s="1">
        <v>3.60769E-5</v>
      </c>
      <c r="H1136">
        <v>4.3673699999999998E-4</v>
      </c>
      <c r="I1136" s="1">
        <v>5.9317000000000001E-5</v>
      </c>
      <c r="J1136" s="1"/>
    </row>
    <row r="1137" spans="3:10" x14ac:dyDescent="0.3">
      <c r="C1137">
        <v>31.06</v>
      </c>
      <c r="D1137">
        <v>-4.3368399999999998E-3</v>
      </c>
      <c r="E1137">
        <v>0.105504</v>
      </c>
      <c r="F1137">
        <v>-0.114064</v>
      </c>
      <c r="G1137">
        <v>-1.6838199999999999E-4</v>
      </c>
      <c r="H1137">
        <v>3.10699E-4</v>
      </c>
      <c r="I1137" s="1">
        <v>-1.12969E-5</v>
      </c>
      <c r="J1137" s="1"/>
    </row>
    <row r="1138" spans="3:10" x14ac:dyDescent="0.3">
      <c r="C1138">
        <v>31.07</v>
      </c>
      <c r="D1138">
        <v>-4.5996199999999996E-3</v>
      </c>
      <c r="E1138">
        <v>0.107598</v>
      </c>
      <c r="F1138">
        <v>-0.11465599999999999</v>
      </c>
      <c r="G1138" s="1">
        <v>3.7394400000000002E-5</v>
      </c>
      <c r="H1138">
        <v>4.3695399999999998E-4</v>
      </c>
      <c r="I1138" s="1">
        <v>5.9480600000000001E-5</v>
      </c>
      <c r="J1138" s="1"/>
    </row>
    <row r="1139" spans="3:10" x14ac:dyDescent="0.3">
      <c r="C1139">
        <v>31.08</v>
      </c>
      <c r="D1139">
        <v>-4.1389699999999996E-3</v>
      </c>
      <c r="E1139">
        <v>0.10549</v>
      </c>
      <c r="F1139">
        <v>-0.114233</v>
      </c>
      <c r="G1139">
        <v>-1.6960599999999999E-4</v>
      </c>
      <c r="H1139">
        <v>3.0964700000000003E-4</v>
      </c>
      <c r="I1139" s="1">
        <v>-1.21801E-5</v>
      </c>
      <c r="J1139" s="1"/>
    </row>
    <row r="1140" spans="3:10" x14ac:dyDescent="0.3">
      <c r="C1140">
        <v>31.09</v>
      </c>
      <c r="D1140">
        <v>-4.4064300000000002E-3</v>
      </c>
      <c r="E1140">
        <v>0.107609</v>
      </c>
      <c r="F1140">
        <v>-0.11483</v>
      </c>
      <c r="G1140" s="1">
        <v>3.8596300000000002E-5</v>
      </c>
      <c r="H1140">
        <v>4.36735E-4</v>
      </c>
      <c r="I1140" s="1">
        <v>5.9672600000000002E-5</v>
      </c>
      <c r="J1140" s="1"/>
    </row>
    <row r="1141" spans="3:10" x14ac:dyDescent="0.3">
      <c r="C1141">
        <v>31.1</v>
      </c>
      <c r="D1141">
        <v>-3.9415500000000003E-3</v>
      </c>
      <c r="E1141">
        <v>0.105476</v>
      </c>
      <c r="F1141">
        <v>-0.114401</v>
      </c>
      <c r="G1141">
        <v>-1.7075900000000001E-4</v>
      </c>
      <c r="H1141">
        <v>3.0728400000000001E-4</v>
      </c>
      <c r="I1141" s="1">
        <v>-1.34214E-5</v>
      </c>
      <c r="J1141" s="1"/>
    </row>
    <row r="1142" spans="3:10" x14ac:dyDescent="0.3">
      <c r="C1142">
        <v>31.11</v>
      </c>
      <c r="D1142">
        <v>-4.2138000000000002E-3</v>
      </c>
      <c r="E1142">
        <v>0.10762099999999999</v>
      </c>
      <c r="F1142">
        <v>-0.115004</v>
      </c>
      <c r="G1142" s="1">
        <v>3.97978E-5</v>
      </c>
      <c r="H1142">
        <v>4.3638599999999998E-4</v>
      </c>
      <c r="I1142" s="1">
        <v>5.9258900000000003E-5</v>
      </c>
      <c r="J1142" s="1"/>
    </row>
    <row r="1143" spans="3:10" x14ac:dyDescent="0.3">
      <c r="C1143">
        <v>31.12</v>
      </c>
      <c r="D1143">
        <v>-3.7444499999999999E-3</v>
      </c>
      <c r="E1143">
        <v>0.105461</v>
      </c>
      <c r="F1143">
        <v>-0.114568</v>
      </c>
      <c r="G1143">
        <v>-1.71855E-4</v>
      </c>
      <c r="H1143">
        <v>3.0636699999999999E-4</v>
      </c>
      <c r="I1143" s="1">
        <v>-1.44213E-5</v>
      </c>
      <c r="J1143" s="1"/>
    </row>
    <row r="1144" spans="3:10" x14ac:dyDescent="0.3">
      <c r="C1144">
        <v>31.13</v>
      </c>
      <c r="D1144">
        <v>-4.0216200000000001E-3</v>
      </c>
      <c r="E1144">
        <v>0.10763300000000001</v>
      </c>
      <c r="F1144">
        <v>-0.115178</v>
      </c>
      <c r="G1144" s="1">
        <v>4.12223E-5</v>
      </c>
      <c r="H1144">
        <v>4.3646499999999998E-4</v>
      </c>
      <c r="I1144" s="1">
        <v>5.9317899999999997E-5</v>
      </c>
      <c r="J1144" s="1"/>
    </row>
    <row r="1145" spans="3:10" x14ac:dyDescent="0.3">
      <c r="C1145">
        <v>31.14</v>
      </c>
      <c r="D1145">
        <v>-3.5479299999999999E-3</v>
      </c>
      <c r="E1145">
        <v>0.105447</v>
      </c>
      <c r="F1145">
        <v>-0.114735</v>
      </c>
      <c r="G1145">
        <v>-1.73029E-4</v>
      </c>
      <c r="H1145">
        <v>3.04123E-4</v>
      </c>
      <c r="I1145" s="1">
        <v>-1.5068900000000001E-5</v>
      </c>
      <c r="J1145" s="1"/>
    </row>
    <row r="1146" spans="3:10" x14ac:dyDescent="0.3">
      <c r="C1146">
        <v>31.15</v>
      </c>
      <c r="D1146">
        <v>-3.8300500000000002E-3</v>
      </c>
      <c r="E1146">
        <v>0.10764600000000001</v>
      </c>
      <c r="F1146">
        <v>-0.115351</v>
      </c>
      <c r="G1146" s="1">
        <v>4.2550499999999999E-5</v>
      </c>
      <c r="H1146">
        <v>4.3564800000000001E-4</v>
      </c>
      <c r="I1146" s="1">
        <v>5.9438100000000003E-5</v>
      </c>
      <c r="J1146" s="1"/>
    </row>
    <row r="1147" spans="3:10" x14ac:dyDescent="0.3">
      <c r="C1147">
        <v>31.16</v>
      </c>
      <c r="D1147">
        <v>-3.35185E-3</v>
      </c>
      <c r="E1147">
        <v>0.105432</v>
      </c>
      <c r="F1147">
        <v>-0.114902</v>
      </c>
      <c r="G1147">
        <v>-1.74289E-4</v>
      </c>
      <c r="H1147">
        <v>3.0276700000000001E-4</v>
      </c>
      <c r="I1147" s="1">
        <v>-1.6308699999999999E-5</v>
      </c>
      <c r="J1147" s="1"/>
    </row>
    <row r="1148" spans="3:10" x14ac:dyDescent="0.3">
      <c r="C1148">
        <v>31.17</v>
      </c>
      <c r="D1148">
        <v>-3.6389500000000002E-3</v>
      </c>
      <c r="E1148">
        <v>0.107658</v>
      </c>
      <c r="F1148">
        <v>-0.115524</v>
      </c>
      <c r="G1148" s="1">
        <v>4.3604699999999999E-5</v>
      </c>
      <c r="H1148">
        <v>4.3590399999999998E-4</v>
      </c>
      <c r="I1148" s="1">
        <v>5.9506899999999998E-5</v>
      </c>
      <c r="J1148" s="1"/>
    </row>
    <row r="1149" spans="3:10" x14ac:dyDescent="0.3">
      <c r="C1149">
        <v>31.18</v>
      </c>
      <c r="D1149">
        <v>-3.15614E-3</v>
      </c>
      <c r="E1149">
        <v>0.105418</v>
      </c>
      <c r="F1149">
        <v>-0.115068</v>
      </c>
      <c r="G1149">
        <v>-1.75305E-4</v>
      </c>
      <c r="H1149">
        <v>3.0089E-4</v>
      </c>
      <c r="I1149" s="1">
        <v>-1.77064E-5</v>
      </c>
      <c r="J1149" s="1"/>
    </row>
    <row r="1150" spans="3:10" x14ac:dyDescent="0.3">
      <c r="C1150">
        <v>31.19</v>
      </c>
      <c r="D1150">
        <v>-3.44839E-3</v>
      </c>
      <c r="E1150">
        <v>0.107671</v>
      </c>
      <c r="F1150">
        <v>-0.11569599999999999</v>
      </c>
      <c r="G1150" s="1">
        <v>4.5082400000000001E-5</v>
      </c>
      <c r="H1150">
        <v>4.3620300000000002E-4</v>
      </c>
      <c r="I1150" s="1">
        <v>5.98139E-5</v>
      </c>
      <c r="J1150" s="1"/>
    </row>
    <row r="1151" spans="3:10" x14ac:dyDescent="0.3">
      <c r="C1151">
        <v>31.2</v>
      </c>
      <c r="D1151">
        <v>-2.9607700000000002E-3</v>
      </c>
      <c r="E1151">
        <v>0.105403</v>
      </c>
      <c r="F1151">
        <v>-0.115234</v>
      </c>
      <c r="G1151">
        <v>-1.7670500000000001E-4</v>
      </c>
      <c r="H1151">
        <v>2.9929099999999998E-4</v>
      </c>
      <c r="I1151" s="1">
        <v>-1.8709400000000001E-5</v>
      </c>
      <c r="J1151" s="1"/>
    </row>
    <row r="1152" spans="3:10" x14ac:dyDescent="0.3">
      <c r="C1152">
        <v>31.21</v>
      </c>
      <c r="D1152">
        <v>-3.2582800000000001E-3</v>
      </c>
      <c r="E1152">
        <v>0.107685</v>
      </c>
      <c r="F1152">
        <v>-0.115868</v>
      </c>
      <c r="G1152" s="1">
        <v>4.6075600000000003E-5</v>
      </c>
      <c r="H1152">
        <v>4.35437E-4</v>
      </c>
      <c r="I1152" s="1">
        <v>5.9231999999999998E-5</v>
      </c>
      <c r="J1152" s="1"/>
    </row>
    <row r="1153" spans="3:10" x14ac:dyDescent="0.3">
      <c r="C1153">
        <v>31.22</v>
      </c>
      <c r="D1153">
        <v>-2.7658299999999999E-3</v>
      </c>
      <c r="E1153">
        <v>0.105388</v>
      </c>
      <c r="F1153">
        <v>-0.115399</v>
      </c>
      <c r="G1153">
        <v>-1.7808900000000001E-4</v>
      </c>
      <c r="H1153">
        <v>2.9737600000000002E-4</v>
      </c>
      <c r="I1153" s="1">
        <v>-1.9675100000000001E-5</v>
      </c>
      <c r="J1153" s="1"/>
    </row>
    <row r="1154" spans="3:10" x14ac:dyDescent="0.3">
      <c r="C1154">
        <v>31.23</v>
      </c>
      <c r="D1154">
        <v>-3.0686400000000001E-3</v>
      </c>
      <c r="E1154">
        <v>0.107698</v>
      </c>
      <c r="F1154">
        <v>-0.11604</v>
      </c>
      <c r="G1154" s="1">
        <v>4.7890099999999997E-5</v>
      </c>
      <c r="H1154">
        <v>4.36119E-4</v>
      </c>
      <c r="I1154" s="1">
        <v>5.9490400000000002E-5</v>
      </c>
      <c r="J1154" s="1"/>
    </row>
    <row r="1155" spans="3:10" x14ac:dyDescent="0.3">
      <c r="C1155">
        <v>31.24</v>
      </c>
      <c r="D1155">
        <v>-2.5713400000000001E-3</v>
      </c>
      <c r="E1155">
        <v>0.10537299999999999</v>
      </c>
      <c r="F1155">
        <v>-0.115564</v>
      </c>
      <c r="G1155">
        <v>-1.7887E-4</v>
      </c>
      <c r="H1155">
        <v>2.9586199999999998E-4</v>
      </c>
      <c r="I1155" s="1">
        <v>-2.0831200000000001E-5</v>
      </c>
      <c r="J1155" s="1"/>
    </row>
    <row r="1156" spans="3:10" x14ac:dyDescent="0.3">
      <c r="C1156">
        <v>31.25</v>
      </c>
      <c r="D1156">
        <v>-2.87945E-3</v>
      </c>
      <c r="E1156">
        <v>0.107712</v>
      </c>
      <c r="F1156">
        <v>-0.11621099999999999</v>
      </c>
      <c r="G1156" s="1">
        <v>4.9196200000000002E-5</v>
      </c>
      <c r="H1156">
        <v>4.3520800000000002E-4</v>
      </c>
      <c r="I1156" s="1">
        <v>5.9732799999999998E-5</v>
      </c>
      <c r="J1156" s="1"/>
    </row>
    <row r="1157" spans="3:10" x14ac:dyDescent="0.3">
      <c r="C1157">
        <v>31.26</v>
      </c>
      <c r="D1157">
        <v>-2.3772799999999998E-3</v>
      </c>
      <c r="E1157">
        <v>0.10535799999999999</v>
      </c>
      <c r="F1157">
        <v>-0.115728</v>
      </c>
      <c r="G1157">
        <v>-1.80354E-4</v>
      </c>
      <c r="H1157">
        <v>2.9428700000000001E-4</v>
      </c>
      <c r="I1157" s="1">
        <v>-2.19556E-5</v>
      </c>
      <c r="J1157" s="1"/>
    </row>
    <row r="1158" spans="3:10" x14ac:dyDescent="0.3">
      <c r="C1158">
        <v>31.27</v>
      </c>
      <c r="D1158">
        <v>-2.6908399999999999E-3</v>
      </c>
      <c r="E1158">
        <v>0.107726</v>
      </c>
      <c r="F1158">
        <v>-0.116382</v>
      </c>
      <c r="G1158" s="1">
        <v>5.09136E-5</v>
      </c>
      <c r="H1158">
        <v>4.3562700000000001E-4</v>
      </c>
      <c r="I1158" s="1">
        <v>5.9978300000000001E-5</v>
      </c>
      <c r="J1158" s="1"/>
    </row>
    <row r="1159" spans="3:10" x14ac:dyDescent="0.3">
      <c r="C1159">
        <v>31.28</v>
      </c>
      <c r="D1159">
        <v>-2.1836300000000002E-3</v>
      </c>
      <c r="E1159">
        <v>0.10534300000000001</v>
      </c>
      <c r="F1159">
        <v>-0.115892</v>
      </c>
      <c r="G1159">
        <v>-1.8176299999999999E-4</v>
      </c>
      <c r="H1159">
        <v>2.9263299999999999E-4</v>
      </c>
      <c r="I1159" s="1">
        <v>-2.3037700000000001E-5</v>
      </c>
      <c r="J1159" s="1"/>
    </row>
    <row r="1160" spans="3:10" x14ac:dyDescent="0.3">
      <c r="C1160">
        <v>31.29</v>
      </c>
      <c r="D1160">
        <v>-2.50263E-3</v>
      </c>
      <c r="E1160">
        <v>0.10774</v>
      </c>
      <c r="F1160">
        <v>-0.116553</v>
      </c>
      <c r="G1160" s="1">
        <v>5.2061500000000003E-5</v>
      </c>
      <c r="H1160">
        <v>4.3596500000000002E-4</v>
      </c>
      <c r="I1160" s="1">
        <v>6.0096600000000003E-5</v>
      </c>
      <c r="J1160" s="1"/>
    </row>
    <row r="1161" spans="3:10" x14ac:dyDescent="0.3">
      <c r="C1161">
        <v>31.3</v>
      </c>
      <c r="D1161">
        <v>-1.99044E-3</v>
      </c>
      <c r="E1161">
        <v>0.105328</v>
      </c>
      <c r="F1161">
        <v>-0.11605500000000001</v>
      </c>
      <c r="G1161">
        <v>-1.8286600000000001E-4</v>
      </c>
      <c r="H1161">
        <v>2.9074800000000002E-4</v>
      </c>
      <c r="I1161" s="1">
        <v>-2.3995500000000001E-5</v>
      </c>
      <c r="J1161" s="1"/>
    </row>
    <row r="1162" spans="3:10" x14ac:dyDescent="0.3">
      <c r="C1162">
        <v>31.31</v>
      </c>
      <c r="D1162">
        <v>-2.3149300000000002E-3</v>
      </c>
      <c r="E1162">
        <v>0.107754</v>
      </c>
      <c r="F1162">
        <v>-0.11672299999999999</v>
      </c>
      <c r="G1162" s="1">
        <v>5.3592099999999998E-5</v>
      </c>
      <c r="H1162">
        <v>4.3581799999999998E-4</v>
      </c>
      <c r="I1162" s="1">
        <v>5.99373E-5</v>
      </c>
      <c r="J1162" s="1"/>
    </row>
    <row r="1163" spans="3:10" x14ac:dyDescent="0.3">
      <c r="C1163">
        <v>31.32</v>
      </c>
      <c r="D1163">
        <v>-1.79783E-3</v>
      </c>
      <c r="E1163">
        <v>0.105313</v>
      </c>
      <c r="F1163">
        <v>-0.116218</v>
      </c>
      <c r="G1163">
        <v>-1.84112E-4</v>
      </c>
      <c r="H1163">
        <v>2.8875100000000001E-4</v>
      </c>
      <c r="I1163" s="1">
        <v>-2.49158E-5</v>
      </c>
      <c r="J1163" s="1"/>
    </row>
    <row r="1164" spans="3:10" x14ac:dyDescent="0.3">
      <c r="C1164">
        <v>31.33</v>
      </c>
      <c r="D1164">
        <v>-2.1278E-3</v>
      </c>
      <c r="E1164">
        <v>0.107769</v>
      </c>
      <c r="F1164">
        <v>-0.116893</v>
      </c>
      <c r="G1164" s="1">
        <v>5.4845200000000001E-5</v>
      </c>
      <c r="H1164">
        <v>4.3597800000000001E-4</v>
      </c>
      <c r="I1164" s="1">
        <v>6.0843600000000001E-5</v>
      </c>
      <c r="J1164" s="1"/>
    </row>
    <row r="1165" spans="3:10" x14ac:dyDescent="0.3">
      <c r="C1165">
        <v>31.34</v>
      </c>
      <c r="D1165">
        <v>-1.60556E-3</v>
      </c>
      <c r="E1165">
        <v>0.105297</v>
      </c>
      <c r="F1165">
        <v>-0.116381</v>
      </c>
      <c r="G1165">
        <v>-1.8549800000000001E-4</v>
      </c>
      <c r="H1165">
        <v>2.8712900000000001E-4</v>
      </c>
      <c r="I1165" s="1">
        <v>-2.5998599999999999E-5</v>
      </c>
      <c r="J1165" s="1"/>
    </row>
    <row r="1166" spans="3:10" x14ac:dyDescent="0.3">
      <c r="C1166">
        <v>31.35</v>
      </c>
      <c r="D1166">
        <v>-1.9411700000000001E-3</v>
      </c>
      <c r="E1166">
        <v>0.107784</v>
      </c>
      <c r="F1166">
        <v>-0.117062</v>
      </c>
      <c r="G1166" s="1">
        <v>5.6229300000000001E-5</v>
      </c>
      <c r="H1166">
        <v>4.3533100000000001E-4</v>
      </c>
      <c r="I1166" s="1">
        <v>6.0633300000000001E-5</v>
      </c>
      <c r="J1166" s="1"/>
    </row>
    <row r="1167" spans="3:10" x14ac:dyDescent="0.3">
      <c r="C1167">
        <v>31.36</v>
      </c>
      <c r="D1167">
        <v>-1.4137900000000001E-3</v>
      </c>
      <c r="E1167">
        <v>0.105282</v>
      </c>
      <c r="F1167">
        <v>-0.11654299999999999</v>
      </c>
      <c r="G1167">
        <v>-1.8678400000000001E-4</v>
      </c>
      <c r="H1167">
        <v>2.8519E-4</v>
      </c>
      <c r="I1167" s="1">
        <v>-2.6561900000000001E-5</v>
      </c>
      <c r="J1167" s="1"/>
    </row>
    <row r="1168" spans="3:10" x14ac:dyDescent="0.3">
      <c r="C1168">
        <v>31.37</v>
      </c>
      <c r="D1168">
        <v>-1.75493E-3</v>
      </c>
      <c r="E1168">
        <v>0.10780000000000001</v>
      </c>
      <c r="F1168">
        <v>-0.117231</v>
      </c>
      <c r="G1168" s="1">
        <v>5.8084500000000003E-5</v>
      </c>
      <c r="H1168">
        <v>4.3521100000000002E-4</v>
      </c>
      <c r="I1168" s="1">
        <v>6.05494E-5</v>
      </c>
      <c r="J1168" s="1"/>
    </row>
    <row r="1169" spans="3:10" x14ac:dyDescent="0.3">
      <c r="C1169">
        <v>31.38</v>
      </c>
      <c r="D1169">
        <v>-1.2222999999999999E-3</v>
      </c>
      <c r="E1169">
        <v>0.105266</v>
      </c>
      <c r="F1169">
        <v>-0.116704</v>
      </c>
      <c r="G1169">
        <v>-1.8824900000000001E-4</v>
      </c>
      <c r="H1169">
        <v>2.8361400000000001E-4</v>
      </c>
      <c r="I1169" s="1">
        <v>-2.78412E-5</v>
      </c>
      <c r="J1169" s="1"/>
    </row>
    <row r="1170" spans="3:10" x14ac:dyDescent="0.3">
      <c r="C1170">
        <v>31.39</v>
      </c>
      <c r="D1170">
        <v>-1.5692099999999999E-3</v>
      </c>
      <c r="E1170">
        <v>0.10781499999999999</v>
      </c>
      <c r="F1170">
        <v>-0.1174</v>
      </c>
      <c r="G1170" s="1">
        <v>5.9567200000000001E-5</v>
      </c>
      <c r="H1170">
        <v>4.3561899999999999E-4</v>
      </c>
      <c r="I1170" s="1">
        <v>6.1056599999999994E-5</v>
      </c>
      <c r="J1170" s="1"/>
    </row>
    <row r="1171" spans="3:10" x14ac:dyDescent="0.3">
      <c r="C1171">
        <v>31.4</v>
      </c>
      <c r="D1171">
        <v>-1.03122E-3</v>
      </c>
      <c r="E1171">
        <v>0.10525</v>
      </c>
      <c r="F1171">
        <v>-0.116865</v>
      </c>
      <c r="G1171">
        <v>-1.8963899999999999E-4</v>
      </c>
      <c r="H1171">
        <v>2.81957E-4</v>
      </c>
      <c r="I1171" s="1">
        <v>-2.9077800000000001E-5</v>
      </c>
      <c r="J1171" s="1"/>
    </row>
    <row r="1172" spans="3:10" x14ac:dyDescent="0.3">
      <c r="C1172">
        <v>31.41</v>
      </c>
      <c r="D1172">
        <v>-1.3840300000000001E-3</v>
      </c>
      <c r="E1172">
        <v>0.107831</v>
      </c>
      <c r="F1172">
        <v>-0.11756800000000001</v>
      </c>
      <c r="G1172" s="1">
        <v>6.1086400000000005E-5</v>
      </c>
      <c r="H1172">
        <v>4.3543800000000001E-4</v>
      </c>
      <c r="I1172" s="1">
        <v>6.1403399999999996E-5</v>
      </c>
      <c r="J1172" s="1"/>
    </row>
    <row r="1173" spans="3:10" x14ac:dyDescent="0.3">
      <c r="C1173">
        <v>31.42</v>
      </c>
      <c r="D1173">
        <v>-8.40528E-4</v>
      </c>
      <c r="E1173">
        <v>0.10523399999999999</v>
      </c>
      <c r="F1173">
        <v>-0.11702600000000001</v>
      </c>
      <c r="G1173">
        <v>-1.9112999999999999E-4</v>
      </c>
      <c r="H1173">
        <v>2.8044099999999998E-4</v>
      </c>
      <c r="I1173" s="1">
        <v>-2.9799999999999999E-5</v>
      </c>
      <c r="J1173" s="1"/>
    </row>
    <row r="1174" spans="3:10" x14ac:dyDescent="0.3">
      <c r="C1174">
        <v>31.43</v>
      </c>
      <c r="D1174">
        <v>-1.1991899999999999E-3</v>
      </c>
      <c r="E1174">
        <v>0.107847</v>
      </c>
      <c r="F1174">
        <v>-0.11773599999999999</v>
      </c>
      <c r="G1174" s="1">
        <v>6.23111E-5</v>
      </c>
      <c r="H1174">
        <v>4.3580300000000002E-4</v>
      </c>
      <c r="I1174" s="1">
        <v>6.1351699999999997E-5</v>
      </c>
      <c r="J1174" s="1"/>
    </row>
    <row r="1175" spans="3:10" x14ac:dyDescent="0.3">
      <c r="C1175">
        <v>31.44</v>
      </c>
      <c r="D1175">
        <v>-6.5025800000000002E-4</v>
      </c>
      <c r="E1175">
        <v>0.10521800000000001</v>
      </c>
      <c r="F1175">
        <v>-0.117186</v>
      </c>
      <c r="G1175">
        <v>-1.9222299999999999E-4</v>
      </c>
      <c r="H1175">
        <v>2.7847400000000002E-4</v>
      </c>
      <c r="I1175" s="1">
        <v>-3.1350399999999997E-5</v>
      </c>
      <c r="J1175" s="1"/>
    </row>
    <row r="1176" spans="3:10" x14ac:dyDescent="0.3">
      <c r="C1176">
        <v>31.45</v>
      </c>
      <c r="D1176">
        <v>-1.0150000000000001E-3</v>
      </c>
      <c r="E1176">
        <v>0.107863</v>
      </c>
      <c r="F1176">
        <v>-0.11790399999999999</v>
      </c>
      <c r="G1176" s="1">
        <v>6.4032299999999993E-5</v>
      </c>
      <c r="H1176">
        <v>4.3522500000000002E-4</v>
      </c>
      <c r="I1176" s="1">
        <v>6.1267199999999995E-5</v>
      </c>
      <c r="J1176" s="1"/>
    </row>
    <row r="1177" spans="3:10" x14ac:dyDescent="0.3">
      <c r="C1177">
        <v>31.46</v>
      </c>
      <c r="D1177">
        <v>-4.6037600000000003E-4</v>
      </c>
      <c r="E1177">
        <v>0.105202</v>
      </c>
      <c r="F1177">
        <v>-0.11734600000000001</v>
      </c>
      <c r="G1177">
        <v>-1.9370100000000001E-4</v>
      </c>
      <c r="H1177">
        <v>2.7678199999999999E-4</v>
      </c>
      <c r="I1177" s="1">
        <v>-3.2030499999999998E-5</v>
      </c>
      <c r="J1177" s="1"/>
    </row>
    <row r="1178" spans="3:10" x14ac:dyDescent="0.3">
      <c r="C1178">
        <v>31.47</v>
      </c>
      <c r="D1178">
        <v>-8.3102999999999996E-4</v>
      </c>
      <c r="E1178">
        <v>0.10788</v>
      </c>
      <c r="F1178">
        <v>-0.118071</v>
      </c>
      <c r="G1178" s="1">
        <v>6.56394E-5</v>
      </c>
      <c r="H1178">
        <v>4.3598500000000001E-4</v>
      </c>
      <c r="I1178" s="1">
        <v>6.1664599999999999E-5</v>
      </c>
      <c r="J1178" s="1"/>
    </row>
    <row r="1179" spans="3:10" x14ac:dyDescent="0.3">
      <c r="C1179">
        <v>31.48</v>
      </c>
      <c r="D1179">
        <v>-2.7093100000000003E-4</v>
      </c>
      <c r="E1179">
        <v>0.105186</v>
      </c>
      <c r="F1179">
        <v>-0.117506</v>
      </c>
      <c r="G1179">
        <v>-1.9536799999999999E-4</v>
      </c>
      <c r="H1179">
        <v>2.7468700000000002E-4</v>
      </c>
      <c r="I1179" s="1">
        <v>-3.3232799999999998E-5</v>
      </c>
      <c r="J1179" s="1"/>
    </row>
    <row r="1180" spans="3:10" x14ac:dyDescent="0.3">
      <c r="C1180">
        <v>31.49</v>
      </c>
      <c r="D1180">
        <v>-6.4766800000000001E-4</v>
      </c>
      <c r="E1180">
        <v>0.10789700000000001</v>
      </c>
      <c r="F1180">
        <v>-0.118238</v>
      </c>
      <c r="G1180" s="1">
        <v>6.7228699999999996E-5</v>
      </c>
      <c r="H1180">
        <v>4.3614199999999999E-4</v>
      </c>
      <c r="I1180" s="1">
        <v>6.2105899999999998E-5</v>
      </c>
      <c r="J1180" s="1"/>
    </row>
    <row r="1181" spans="3:10" x14ac:dyDescent="0.3">
      <c r="C1181">
        <v>31.5</v>
      </c>
      <c r="D1181" s="1">
        <v>-8.1875900000000007E-5</v>
      </c>
      <c r="E1181">
        <v>0.10517</v>
      </c>
      <c r="F1181">
        <v>-0.117664</v>
      </c>
      <c r="G1181">
        <v>-1.9671000000000001E-4</v>
      </c>
      <c r="H1181">
        <v>2.7283100000000002E-4</v>
      </c>
      <c r="I1181" s="1">
        <v>-3.42661E-5</v>
      </c>
      <c r="J1181" s="1"/>
    </row>
    <row r="1182" spans="3:10" x14ac:dyDescent="0.3">
      <c r="C1182">
        <v>31.51</v>
      </c>
      <c r="D1182">
        <v>-4.6476299999999998E-4</v>
      </c>
      <c r="E1182">
        <v>0.107914</v>
      </c>
      <c r="F1182">
        <v>-0.118405</v>
      </c>
      <c r="G1182" s="1">
        <v>6.8810099999999994E-5</v>
      </c>
      <c r="H1182">
        <v>4.3594499999999997E-4</v>
      </c>
      <c r="I1182" s="1">
        <v>6.2188799999999997E-5</v>
      </c>
      <c r="J1182" s="1"/>
    </row>
    <row r="1183" spans="3:10" x14ac:dyDescent="0.3">
      <c r="C1183">
        <v>31.52</v>
      </c>
      <c r="D1183">
        <v>1.06684E-4</v>
      </c>
      <c r="E1183">
        <v>0.105153</v>
      </c>
      <c r="F1183">
        <v>-0.117823</v>
      </c>
      <c r="G1183">
        <v>-1.9804999999999999E-4</v>
      </c>
      <c r="H1183">
        <v>2.7065599999999998E-4</v>
      </c>
      <c r="I1183" s="1">
        <v>-3.5223199999999998E-5</v>
      </c>
      <c r="J1183" s="1"/>
    </row>
    <row r="1184" spans="3:10" x14ac:dyDescent="0.3">
      <c r="C1184">
        <v>31.53</v>
      </c>
      <c r="D1184">
        <v>-2.8241799999999999E-4</v>
      </c>
      <c r="E1184">
        <v>0.107932</v>
      </c>
      <c r="F1184">
        <v>-0.118571</v>
      </c>
      <c r="G1184" s="1">
        <v>7.0732E-5</v>
      </c>
      <c r="H1184">
        <v>4.3602000000000002E-4</v>
      </c>
      <c r="I1184" s="1">
        <v>6.2400100000000006E-5</v>
      </c>
      <c r="J1184" s="1"/>
    </row>
    <row r="1185" spans="3:10" x14ac:dyDescent="0.3">
      <c r="C1185">
        <v>31.54</v>
      </c>
      <c r="D1185">
        <v>2.9491000000000001E-4</v>
      </c>
      <c r="E1185">
        <v>0.10513699999999999</v>
      </c>
      <c r="F1185">
        <v>-0.117981</v>
      </c>
      <c r="G1185">
        <v>-1.9973199999999999E-4</v>
      </c>
      <c r="H1185">
        <v>2.6898900000000002E-4</v>
      </c>
      <c r="I1185" s="1">
        <v>-3.6459299999999998E-5</v>
      </c>
      <c r="J1185" s="1"/>
    </row>
    <row r="1186" spans="3:10" x14ac:dyDescent="0.3">
      <c r="C1186">
        <v>31.55</v>
      </c>
      <c r="D1186">
        <v>-1.0041E-4</v>
      </c>
      <c r="E1186">
        <v>0.107949</v>
      </c>
      <c r="F1186">
        <v>-0.118737</v>
      </c>
      <c r="G1186" s="1">
        <v>7.2231700000000002E-5</v>
      </c>
      <c r="H1186">
        <v>4.36625E-4</v>
      </c>
      <c r="I1186" s="1">
        <v>6.2852400000000002E-5</v>
      </c>
      <c r="J1186" s="1"/>
    </row>
    <row r="1187" spans="3:10" x14ac:dyDescent="0.3">
      <c r="C1187">
        <v>31.56</v>
      </c>
      <c r="D1187">
        <v>4.8286299999999999E-4</v>
      </c>
      <c r="E1187">
        <v>0.10512000000000001</v>
      </c>
      <c r="F1187">
        <v>-0.11813800000000001</v>
      </c>
      <c r="G1187">
        <v>-2.0115700000000001E-4</v>
      </c>
      <c r="H1187">
        <v>2.6756499999999999E-4</v>
      </c>
      <c r="I1187" s="1">
        <v>-3.7807800000000001E-5</v>
      </c>
      <c r="J1187" s="1"/>
    </row>
    <row r="1188" spans="3:10" x14ac:dyDescent="0.3">
      <c r="C1188">
        <v>31.57</v>
      </c>
      <c r="D1188" s="1">
        <v>8.0953399999999996E-5</v>
      </c>
      <c r="E1188">
        <v>0.10796699999999999</v>
      </c>
      <c r="F1188">
        <v>-0.11890299999999999</v>
      </c>
      <c r="G1188" s="1">
        <v>7.3583499999999998E-5</v>
      </c>
      <c r="H1188">
        <v>4.3631799999999999E-4</v>
      </c>
      <c r="I1188" s="1">
        <v>6.3066199999999996E-5</v>
      </c>
      <c r="J1188" s="1"/>
    </row>
    <row r="1189" spans="3:10" x14ac:dyDescent="0.3">
      <c r="C1189">
        <v>31.58</v>
      </c>
      <c r="D1189">
        <v>6.7029899999999996E-4</v>
      </c>
      <c r="E1189">
        <v>0.105103</v>
      </c>
      <c r="F1189">
        <v>-0.118295</v>
      </c>
      <c r="G1189">
        <v>-2.0251700000000001E-4</v>
      </c>
      <c r="H1189">
        <v>2.6529400000000001E-4</v>
      </c>
      <c r="I1189" s="1">
        <v>-3.8681599999999999E-5</v>
      </c>
      <c r="J1189" s="1"/>
    </row>
    <row r="1190" spans="3:10" x14ac:dyDescent="0.3">
      <c r="C1190">
        <v>31.59</v>
      </c>
      <c r="D1190">
        <v>2.6189300000000002E-4</v>
      </c>
      <c r="E1190">
        <v>0.107986</v>
      </c>
      <c r="F1190">
        <v>-0.11906799999999999</v>
      </c>
      <c r="G1190" s="1">
        <v>7.5167799999999995E-5</v>
      </c>
      <c r="H1190">
        <v>4.3674099999999998E-4</v>
      </c>
      <c r="I1190" s="1">
        <v>6.33741E-5</v>
      </c>
      <c r="J1190" s="1"/>
    </row>
    <row r="1191" spans="3:10" x14ac:dyDescent="0.3">
      <c r="C1191">
        <v>31.6</v>
      </c>
      <c r="D1191">
        <v>8.5733599999999999E-4</v>
      </c>
      <c r="E1191">
        <v>0.105086</v>
      </c>
      <c r="F1191">
        <v>-0.118452</v>
      </c>
      <c r="G1191">
        <v>-2.0439899999999999E-4</v>
      </c>
      <c r="H1191">
        <v>2.6328199999999999E-4</v>
      </c>
      <c r="I1191" s="1">
        <v>-3.94453E-5</v>
      </c>
      <c r="J1191" s="1"/>
    </row>
    <row r="1192" spans="3:10" x14ac:dyDescent="0.3">
      <c r="C1192">
        <v>31.61</v>
      </c>
      <c r="D1192">
        <v>4.4239000000000002E-4</v>
      </c>
      <c r="E1192">
        <v>0.108005</v>
      </c>
      <c r="F1192">
        <v>-0.11923300000000001</v>
      </c>
      <c r="G1192" s="1">
        <v>7.7121500000000004E-5</v>
      </c>
      <c r="H1192">
        <v>4.3675000000000002E-4</v>
      </c>
      <c r="I1192" s="1">
        <v>6.4130100000000005E-5</v>
      </c>
      <c r="J1192" s="1"/>
    </row>
    <row r="1193" spans="3:10" x14ac:dyDescent="0.3">
      <c r="C1193">
        <v>31.62</v>
      </c>
      <c r="D1193">
        <v>1.04404E-3</v>
      </c>
      <c r="E1193">
        <v>0.105069</v>
      </c>
      <c r="F1193">
        <v>-0.11860800000000001</v>
      </c>
      <c r="G1193">
        <v>-2.05584E-4</v>
      </c>
      <c r="H1193">
        <v>2.6191799999999998E-4</v>
      </c>
      <c r="I1193" s="1">
        <v>-4.07866E-5</v>
      </c>
      <c r="J1193" s="1"/>
    </row>
    <row r="1194" spans="3:10" x14ac:dyDescent="0.3">
      <c r="C1194">
        <v>31.63</v>
      </c>
      <c r="D1194">
        <v>6.2255000000000003E-4</v>
      </c>
      <c r="E1194">
        <v>0.10802299999999999</v>
      </c>
      <c r="F1194">
        <v>-0.119397</v>
      </c>
      <c r="G1194" s="1">
        <v>7.8816100000000006E-5</v>
      </c>
      <c r="H1194">
        <v>4.3753599999999998E-4</v>
      </c>
      <c r="I1194" s="1">
        <v>6.4062199999999998E-5</v>
      </c>
      <c r="J1194" s="1"/>
    </row>
    <row r="1195" spans="3:10" x14ac:dyDescent="0.3">
      <c r="C1195">
        <v>31.64</v>
      </c>
      <c r="D1195">
        <v>1.2302599999999999E-3</v>
      </c>
      <c r="E1195">
        <v>0.10505200000000001</v>
      </c>
      <c r="F1195">
        <v>-0.11876399999999999</v>
      </c>
      <c r="G1195">
        <v>-2.07536E-4</v>
      </c>
      <c r="H1195">
        <v>2.5965299999999999E-4</v>
      </c>
      <c r="I1195" s="1">
        <v>-4.1748900000000003E-5</v>
      </c>
      <c r="J1195" s="1"/>
    </row>
    <row r="1196" spans="3:10" x14ac:dyDescent="0.3">
      <c r="C1196">
        <v>31.65</v>
      </c>
      <c r="D1196">
        <v>8.0209200000000002E-4</v>
      </c>
      <c r="E1196">
        <v>0.108043</v>
      </c>
      <c r="F1196">
        <v>-0.119561</v>
      </c>
      <c r="G1196" s="1">
        <v>8.0667400000000006E-5</v>
      </c>
      <c r="H1196">
        <v>4.3698400000000002E-4</v>
      </c>
      <c r="I1196" s="1">
        <v>6.4315900000000005E-5</v>
      </c>
      <c r="J1196" s="1"/>
    </row>
    <row r="1197" spans="3:10" x14ac:dyDescent="0.3">
      <c r="C1197">
        <v>31.66</v>
      </c>
      <c r="D1197">
        <v>1.4161499999999999E-3</v>
      </c>
      <c r="E1197">
        <v>0.105034</v>
      </c>
      <c r="F1197">
        <v>-0.118919</v>
      </c>
      <c r="G1197">
        <v>-2.0877600000000001E-4</v>
      </c>
      <c r="H1197">
        <v>2.5803700000000002E-4</v>
      </c>
      <c r="I1197" s="1">
        <v>-4.2611499999999997E-5</v>
      </c>
      <c r="J1197" s="1"/>
    </row>
    <row r="1198" spans="3:10" x14ac:dyDescent="0.3">
      <c r="C1198">
        <v>31.67</v>
      </c>
      <c r="D1198">
        <v>9.8121899999999997E-4</v>
      </c>
      <c r="E1198">
        <v>0.10806200000000001</v>
      </c>
      <c r="F1198">
        <v>-0.119725</v>
      </c>
      <c r="G1198" s="1">
        <v>8.2652799999999996E-5</v>
      </c>
      <c r="H1198">
        <v>4.3745299999999997E-4</v>
      </c>
      <c r="I1198" s="1">
        <v>6.49036E-5</v>
      </c>
      <c r="J1198" s="1"/>
    </row>
    <row r="1199" spans="3:10" x14ac:dyDescent="0.3">
      <c r="C1199">
        <v>31.68</v>
      </c>
      <c r="D1199">
        <v>1.6017099999999999E-3</v>
      </c>
      <c r="E1199">
        <v>0.105017</v>
      </c>
      <c r="F1199">
        <v>-0.119074</v>
      </c>
      <c r="G1199">
        <v>-2.1055800000000001E-4</v>
      </c>
      <c r="H1199">
        <v>2.5607899999999999E-4</v>
      </c>
      <c r="I1199" s="1">
        <v>-4.4160399999999998E-5</v>
      </c>
      <c r="J1199" s="1"/>
    </row>
    <row r="1200" spans="3:10" x14ac:dyDescent="0.3">
      <c r="C1200">
        <v>31.69</v>
      </c>
      <c r="D1200">
        <v>1.1599900000000001E-3</v>
      </c>
      <c r="E1200">
        <v>0.108082</v>
      </c>
      <c r="F1200">
        <v>-0.119889</v>
      </c>
      <c r="G1200" s="1">
        <v>8.4168300000000005E-5</v>
      </c>
      <c r="H1200">
        <v>4.38143E-4</v>
      </c>
      <c r="I1200" s="1">
        <v>6.49811E-5</v>
      </c>
      <c r="J1200" s="1"/>
    </row>
    <row r="1201" spans="3:10" x14ac:dyDescent="0.3">
      <c r="C1201">
        <v>31.7</v>
      </c>
      <c r="D1201">
        <v>1.78689E-3</v>
      </c>
      <c r="E1201">
        <v>0.104999</v>
      </c>
      <c r="F1201">
        <v>-0.119228</v>
      </c>
      <c r="G1201">
        <v>-2.1209899999999999E-4</v>
      </c>
      <c r="H1201">
        <v>2.5436000000000002E-4</v>
      </c>
      <c r="I1201" s="1">
        <v>-4.5305700000000002E-5</v>
      </c>
      <c r="J1201" s="1"/>
    </row>
    <row r="1202" spans="3:10" x14ac:dyDescent="0.3">
      <c r="C1202">
        <v>31.71</v>
      </c>
      <c r="D1202">
        <v>1.3382299999999999E-3</v>
      </c>
      <c r="E1202">
        <v>0.108102</v>
      </c>
      <c r="F1202">
        <v>-0.12005200000000001</v>
      </c>
      <c r="G1202" s="1">
        <v>8.5802200000000003E-5</v>
      </c>
      <c r="H1202">
        <v>4.38023E-4</v>
      </c>
      <c r="I1202" s="1">
        <v>6.5385899999999993E-5</v>
      </c>
      <c r="J1202" s="1"/>
    </row>
    <row r="1203" spans="3:10" x14ac:dyDescent="0.3">
      <c r="C1203">
        <v>31.72</v>
      </c>
      <c r="D1203">
        <v>1.97168E-3</v>
      </c>
      <c r="E1203">
        <v>0.104981</v>
      </c>
      <c r="F1203">
        <v>-0.119382</v>
      </c>
      <c r="G1203">
        <v>-2.1397399999999999E-4</v>
      </c>
      <c r="H1203">
        <v>2.5238399999999997E-4</v>
      </c>
      <c r="I1203" s="1">
        <v>-4.6100400000000003E-5</v>
      </c>
      <c r="J1203" s="1"/>
    </row>
    <row r="1204" spans="3:10" x14ac:dyDescent="0.3">
      <c r="C1204">
        <v>31.73</v>
      </c>
      <c r="D1204">
        <v>1.5159399999999999E-3</v>
      </c>
      <c r="E1204">
        <v>0.108122</v>
      </c>
      <c r="F1204">
        <v>-0.120215</v>
      </c>
      <c r="G1204" s="1">
        <v>8.7987100000000003E-5</v>
      </c>
      <c r="H1204">
        <v>4.3826200000000003E-4</v>
      </c>
      <c r="I1204" s="1">
        <v>6.5738299999999994E-5</v>
      </c>
      <c r="J1204" s="1"/>
    </row>
    <row r="1205" spans="3:10" x14ac:dyDescent="0.3">
      <c r="C1205">
        <v>31.74</v>
      </c>
      <c r="D1205">
        <v>2.1561000000000002E-3</v>
      </c>
      <c r="E1205">
        <v>0.104962</v>
      </c>
      <c r="F1205">
        <v>-0.119536</v>
      </c>
      <c r="G1205">
        <v>-2.1533899999999999E-4</v>
      </c>
      <c r="H1205">
        <v>2.5020700000000001E-4</v>
      </c>
      <c r="I1205" s="1">
        <v>-4.7439799999999999E-5</v>
      </c>
      <c r="J1205" s="1"/>
    </row>
    <row r="1206" spans="3:10" x14ac:dyDescent="0.3">
      <c r="C1206">
        <v>31.75</v>
      </c>
      <c r="D1206">
        <v>1.69338E-3</v>
      </c>
      <c r="E1206">
        <v>0.108143</v>
      </c>
      <c r="F1206">
        <v>-0.120377</v>
      </c>
      <c r="G1206" s="1">
        <v>8.9587300000000002E-5</v>
      </c>
      <c r="H1206">
        <v>4.3895799999999998E-4</v>
      </c>
      <c r="I1206" s="1">
        <v>6.6529600000000001E-5</v>
      </c>
      <c r="J1206" s="1"/>
    </row>
    <row r="1207" spans="3:10" x14ac:dyDescent="0.3">
      <c r="C1207">
        <v>31.76</v>
      </c>
      <c r="D1207">
        <v>2.3401099999999998E-3</v>
      </c>
      <c r="E1207">
        <v>0.104944</v>
      </c>
      <c r="F1207">
        <v>-0.119689</v>
      </c>
      <c r="G1207">
        <v>-2.1728900000000001E-4</v>
      </c>
      <c r="H1207">
        <v>2.4873899999999999E-4</v>
      </c>
      <c r="I1207" s="1">
        <v>-4.9064999999999999E-5</v>
      </c>
      <c r="J1207" s="1"/>
    </row>
    <row r="1208" spans="3:10" x14ac:dyDescent="0.3">
      <c r="C1208">
        <v>31.77</v>
      </c>
      <c r="D1208">
        <v>1.8702600000000001E-3</v>
      </c>
      <c r="E1208">
        <v>0.108164</v>
      </c>
      <c r="F1208">
        <v>-0.12053899999999999</v>
      </c>
      <c r="G1208" s="1">
        <v>9.17001E-5</v>
      </c>
      <c r="H1208">
        <v>4.3901399999999999E-4</v>
      </c>
      <c r="I1208" s="1">
        <v>6.6665299999999993E-5</v>
      </c>
      <c r="J1208" s="1"/>
    </row>
    <row r="1209" spans="3:10" x14ac:dyDescent="0.3">
      <c r="C1209">
        <v>31.78</v>
      </c>
      <c r="D1209">
        <v>2.5238299999999999E-3</v>
      </c>
      <c r="E1209">
        <v>0.10492600000000001</v>
      </c>
      <c r="F1209">
        <v>-0.119842</v>
      </c>
      <c r="G1209">
        <v>-2.1911500000000001E-4</v>
      </c>
      <c r="H1209">
        <v>2.4667999999999999E-4</v>
      </c>
      <c r="I1209" s="1">
        <v>-4.9540499999999998E-5</v>
      </c>
      <c r="J1209" s="1"/>
    </row>
    <row r="1210" spans="3:10" x14ac:dyDescent="0.3">
      <c r="C1210">
        <v>31.79</v>
      </c>
      <c r="D1210">
        <v>2.0466400000000002E-3</v>
      </c>
      <c r="E1210">
        <v>0.108185</v>
      </c>
      <c r="F1210">
        <v>-0.120701</v>
      </c>
      <c r="G1210" s="1">
        <v>9.3691300000000002E-5</v>
      </c>
      <c r="H1210">
        <v>4.3922600000000003E-4</v>
      </c>
      <c r="I1210" s="1">
        <v>6.7411300000000003E-5</v>
      </c>
      <c r="J1210" s="1"/>
    </row>
    <row r="1211" spans="3:10" x14ac:dyDescent="0.3">
      <c r="C1211">
        <v>31.8</v>
      </c>
      <c r="D1211">
        <v>2.7071399999999998E-3</v>
      </c>
      <c r="E1211">
        <v>0.104907</v>
      </c>
      <c r="F1211">
        <v>-0.119994</v>
      </c>
      <c r="G1211">
        <v>-2.20869E-4</v>
      </c>
      <c r="H1211">
        <v>2.4424000000000001E-4</v>
      </c>
      <c r="I1211" s="1">
        <v>-5.1129699999999999E-5</v>
      </c>
      <c r="J1211" s="1"/>
    </row>
    <row r="1212" spans="3:10" x14ac:dyDescent="0.3">
      <c r="C1212">
        <v>31.81</v>
      </c>
      <c r="D1212">
        <v>2.2226199999999998E-3</v>
      </c>
      <c r="E1212">
        <v>0.108207</v>
      </c>
      <c r="F1212">
        <v>-0.120863</v>
      </c>
      <c r="G1212" s="1">
        <v>9.5450299999999996E-5</v>
      </c>
      <c r="H1212">
        <v>4.3975699999999998E-4</v>
      </c>
      <c r="I1212" s="1">
        <v>6.7571799999999996E-5</v>
      </c>
      <c r="J1212" s="1"/>
    </row>
    <row r="1213" spans="3:10" x14ac:dyDescent="0.3">
      <c r="C1213">
        <v>31.82</v>
      </c>
      <c r="D1213">
        <v>2.8902300000000001E-3</v>
      </c>
      <c r="E1213">
        <v>0.104888</v>
      </c>
      <c r="F1213">
        <v>-0.120146</v>
      </c>
      <c r="G1213">
        <v>-2.2244100000000001E-4</v>
      </c>
      <c r="H1213">
        <v>2.4273200000000001E-4</v>
      </c>
      <c r="I1213" s="1">
        <v>-5.2547999999999999E-5</v>
      </c>
      <c r="J1213" s="1"/>
    </row>
    <row r="1214" spans="3:10" x14ac:dyDescent="0.3">
      <c r="C1214">
        <v>31.83</v>
      </c>
      <c r="D1214">
        <v>2.3980099999999999E-3</v>
      </c>
      <c r="E1214">
        <v>0.10822900000000001</v>
      </c>
      <c r="F1214">
        <v>-0.12102400000000001</v>
      </c>
      <c r="G1214" s="1">
        <v>9.7547799999999995E-5</v>
      </c>
      <c r="H1214">
        <v>4.4009000000000002E-4</v>
      </c>
      <c r="I1214" s="1">
        <v>6.8473199999999994E-5</v>
      </c>
      <c r="J1214" s="1"/>
    </row>
    <row r="1215" spans="3:10" x14ac:dyDescent="0.3">
      <c r="C1215">
        <v>31.84</v>
      </c>
      <c r="D1215">
        <v>3.07281E-3</v>
      </c>
      <c r="E1215">
        <v>0.104869</v>
      </c>
      <c r="F1215">
        <v>-0.120297</v>
      </c>
      <c r="G1215">
        <v>-2.2435099999999999E-4</v>
      </c>
      <c r="H1215">
        <v>2.40497E-4</v>
      </c>
      <c r="I1215" s="1">
        <v>-5.3461699999999997E-5</v>
      </c>
      <c r="J1215" s="1"/>
    </row>
    <row r="1216" spans="3:10" x14ac:dyDescent="0.3">
      <c r="C1216">
        <v>31.85</v>
      </c>
      <c r="D1216">
        <v>2.5731700000000001E-3</v>
      </c>
      <c r="E1216">
        <v>0.108251</v>
      </c>
      <c r="F1216">
        <v>-0.121185</v>
      </c>
      <c r="G1216" s="1">
        <v>9.9271799999999994E-5</v>
      </c>
      <c r="H1216">
        <v>4.4067100000000001E-4</v>
      </c>
      <c r="I1216" s="1">
        <v>6.84669E-5</v>
      </c>
      <c r="J1216" s="1"/>
    </row>
    <row r="1217" spans="3:10" x14ac:dyDescent="0.3">
      <c r="C1217">
        <v>31.86</v>
      </c>
      <c r="D1217">
        <v>3.2549100000000002E-3</v>
      </c>
      <c r="E1217">
        <v>0.10485</v>
      </c>
      <c r="F1217">
        <v>-0.120448</v>
      </c>
      <c r="G1217">
        <v>-2.2597599999999999E-4</v>
      </c>
      <c r="H1217">
        <v>2.3878899999999999E-4</v>
      </c>
      <c r="I1217" s="1">
        <v>-5.43625E-5</v>
      </c>
      <c r="J1217" s="1"/>
    </row>
    <row r="1218" spans="3:10" x14ac:dyDescent="0.3">
      <c r="C1218">
        <v>31.87</v>
      </c>
      <c r="D1218">
        <v>2.7478300000000002E-3</v>
      </c>
      <c r="E1218">
        <v>0.108274</v>
      </c>
      <c r="F1218">
        <v>-0.12134499999999999</v>
      </c>
      <c r="G1218">
        <v>1.01235E-4</v>
      </c>
      <c r="H1218">
        <v>4.4075000000000001E-4</v>
      </c>
      <c r="I1218" s="1">
        <v>6.9319000000000005E-5</v>
      </c>
      <c r="J1218" s="1"/>
    </row>
    <row r="1219" spans="3:10" x14ac:dyDescent="0.3">
      <c r="C1219">
        <v>31.88</v>
      </c>
      <c r="D1219">
        <v>3.4367600000000001E-3</v>
      </c>
      <c r="E1219">
        <v>0.10483000000000001</v>
      </c>
      <c r="F1219">
        <v>-0.120598</v>
      </c>
      <c r="G1219">
        <v>-2.27968E-4</v>
      </c>
      <c r="H1219">
        <v>2.3624E-4</v>
      </c>
      <c r="I1219" s="1">
        <v>-5.5956799999999999E-5</v>
      </c>
      <c r="J1219" s="1"/>
    </row>
    <row r="1220" spans="3:10" x14ac:dyDescent="0.3">
      <c r="C1220">
        <v>31.89</v>
      </c>
      <c r="D1220">
        <v>2.9219599999999999E-3</v>
      </c>
      <c r="E1220">
        <v>0.108297</v>
      </c>
      <c r="F1220">
        <v>-0.121506</v>
      </c>
      <c r="G1220">
        <v>1.0299899999999999E-4</v>
      </c>
      <c r="H1220">
        <v>4.4172900000000003E-4</v>
      </c>
      <c r="I1220" s="1">
        <v>6.9678900000000001E-5</v>
      </c>
      <c r="J1220" s="1"/>
    </row>
    <row r="1221" spans="3:10" x14ac:dyDescent="0.3">
      <c r="C1221">
        <v>31.9</v>
      </c>
      <c r="D1221">
        <v>3.61824E-3</v>
      </c>
      <c r="E1221">
        <v>0.10481</v>
      </c>
      <c r="F1221">
        <v>-0.120749</v>
      </c>
      <c r="G1221">
        <v>-2.2984500000000001E-4</v>
      </c>
      <c r="H1221">
        <v>2.34603E-4</v>
      </c>
      <c r="I1221" s="1">
        <v>-5.7141600000000002E-5</v>
      </c>
      <c r="J1221" s="1"/>
    </row>
    <row r="1222" spans="3:10" x14ac:dyDescent="0.3">
      <c r="C1222">
        <v>31.91</v>
      </c>
      <c r="D1222">
        <v>3.0956099999999999E-3</v>
      </c>
      <c r="E1222">
        <v>0.10832</v>
      </c>
      <c r="F1222">
        <v>-0.121665</v>
      </c>
      <c r="G1222">
        <v>1.0547E-4</v>
      </c>
      <c r="H1222">
        <v>4.4162999999999998E-4</v>
      </c>
      <c r="I1222" s="1">
        <v>7.0307000000000003E-5</v>
      </c>
      <c r="J1222" s="1"/>
    </row>
    <row r="1223" spans="3:10" x14ac:dyDescent="0.3">
      <c r="C1223">
        <v>31.92</v>
      </c>
      <c r="D1223">
        <v>3.79941E-3</v>
      </c>
      <c r="E1223">
        <v>0.10478999999999999</v>
      </c>
      <c r="F1223">
        <v>-0.12089800000000001</v>
      </c>
      <c r="G1223">
        <v>-2.3161199999999999E-4</v>
      </c>
      <c r="H1223">
        <v>2.3237099999999999E-4</v>
      </c>
      <c r="I1223" s="1">
        <v>-5.8092900000000001E-5</v>
      </c>
      <c r="J1223" s="1"/>
    </row>
    <row r="1224" spans="3:10" x14ac:dyDescent="0.3">
      <c r="C1224">
        <v>31.93</v>
      </c>
      <c r="D1224">
        <v>3.2689699999999999E-3</v>
      </c>
      <c r="E1224">
        <v>0.108344</v>
      </c>
      <c r="F1224">
        <v>-0.121825</v>
      </c>
      <c r="G1224">
        <v>1.0728100000000001E-4</v>
      </c>
      <c r="H1224">
        <v>4.4251099999999998E-4</v>
      </c>
      <c r="I1224" s="1">
        <v>7.1458700000000001E-5</v>
      </c>
      <c r="J1224" s="1"/>
    </row>
    <row r="1225" spans="3:10" x14ac:dyDescent="0.3">
      <c r="C1225">
        <v>31.94</v>
      </c>
      <c r="D1225">
        <v>3.9802600000000002E-3</v>
      </c>
      <c r="E1225">
        <v>0.10477</v>
      </c>
      <c r="F1225">
        <v>-0.121047</v>
      </c>
      <c r="G1225">
        <v>-2.3384400000000001E-4</v>
      </c>
      <c r="H1225">
        <v>2.3033400000000001E-4</v>
      </c>
      <c r="I1225" s="1">
        <v>-5.9373599999999997E-5</v>
      </c>
      <c r="J1225" s="1"/>
    </row>
    <row r="1226" spans="3:10" x14ac:dyDescent="0.3">
      <c r="C1226">
        <v>31.95</v>
      </c>
      <c r="D1226">
        <v>3.44174E-3</v>
      </c>
      <c r="E1226">
        <v>0.108367</v>
      </c>
      <c r="F1226">
        <v>-0.121984</v>
      </c>
      <c r="G1226">
        <v>1.09435E-4</v>
      </c>
      <c r="H1226">
        <v>4.4242899999999999E-4</v>
      </c>
      <c r="I1226" s="1">
        <v>7.1363899999999996E-5</v>
      </c>
      <c r="J1226" s="1"/>
    </row>
    <row r="1227" spans="3:10" x14ac:dyDescent="0.3">
      <c r="C1227">
        <v>31.96</v>
      </c>
      <c r="D1227">
        <v>4.16082E-3</v>
      </c>
      <c r="E1227">
        <v>0.10475</v>
      </c>
      <c r="F1227">
        <v>-0.121196</v>
      </c>
      <c r="G1227">
        <v>-2.3546299999999999E-4</v>
      </c>
      <c r="H1227">
        <v>2.28641E-4</v>
      </c>
      <c r="I1227" s="1">
        <v>-6.0674599999999997E-5</v>
      </c>
      <c r="J1227" s="1"/>
    </row>
    <row r="1228" spans="3:10" x14ac:dyDescent="0.3">
      <c r="C1228">
        <v>31.97</v>
      </c>
      <c r="D1228">
        <v>3.6141400000000001E-3</v>
      </c>
      <c r="E1228">
        <v>0.108392</v>
      </c>
      <c r="F1228">
        <v>-0.122144</v>
      </c>
      <c r="G1228">
        <v>1.11341E-4</v>
      </c>
      <c r="H1228">
        <v>4.4342600000000002E-4</v>
      </c>
      <c r="I1228" s="1">
        <v>7.1967900000000006E-5</v>
      </c>
      <c r="J1228" s="1"/>
    </row>
    <row r="1229" spans="3:10" x14ac:dyDescent="0.3">
      <c r="C1229">
        <v>31.98</v>
      </c>
      <c r="D1229">
        <v>4.3409900000000003E-3</v>
      </c>
      <c r="E1229">
        <v>0.104729</v>
      </c>
      <c r="F1229">
        <v>-0.12134399999999999</v>
      </c>
      <c r="G1229">
        <v>-2.3740299999999999E-4</v>
      </c>
      <c r="H1229">
        <v>2.2639399999999999E-4</v>
      </c>
      <c r="I1229" s="1">
        <v>-6.1870200000000003E-5</v>
      </c>
      <c r="J1229" s="1"/>
    </row>
    <row r="1230" spans="3:10" x14ac:dyDescent="0.3">
      <c r="C1230">
        <v>31.99</v>
      </c>
      <c r="D1230">
        <v>3.78605E-3</v>
      </c>
      <c r="E1230">
        <v>0.108416</v>
      </c>
      <c r="F1230">
        <v>-0.12230199999999999</v>
      </c>
      <c r="G1230">
        <v>1.13517E-4</v>
      </c>
      <c r="H1230">
        <v>4.4346199999999999E-4</v>
      </c>
      <c r="I1230" s="1">
        <v>7.2475400000000001E-5</v>
      </c>
      <c r="J1230" s="1"/>
    </row>
    <row r="1231" spans="3:10" x14ac:dyDescent="0.3">
      <c r="C1231">
        <v>32</v>
      </c>
      <c r="D1231">
        <v>4.5207299999999997E-3</v>
      </c>
      <c r="E1231">
        <v>0.104709</v>
      </c>
      <c r="F1231">
        <v>-0.121492</v>
      </c>
      <c r="G1231">
        <v>-2.39564E-4</v>
      </c>
      <c r="H1231">
        <v>2.2419399999999999E-4</v>
      </c>
      <c r="I1231" s="1">
        <v>-6.3110700000000005E-5</v>
      </c>
      <c r="J1231" s="1"/>
    </row>
    <row r="1232" spans="3:10" x14ac:dyDescent="0.3">
      <c r="C1232">
        <v>32.01</v>
      </c>
      <c r="D1232">
        <v>3.9575699999999997E-3</v>
      </c>
      <c r="E1232">
        <v>0.108441</v>
      </c>
      <c r="F1232">
        <v>-0.122461</v>
      </c>
      <c r="G1232">
        <v>1.15782E-4</v>
      </c>
      <c r="H1232">
        <v>4.4421100000000002E-4</v>
      </c>
      <c r="I1232" s="1">
        <v>7.3255899999999998E-5</v>
      </c>
      <c r="J1232" s="1"/>
    </row>
    <row r="1233" spans="3:10" x14ac:dyDescent="0.3">
      <c r="C1233">
        <v>32.020000000000003</v>
      </c>
      <c r="D1233">
        <v>4.7002499999999996E-3</v>
      </c>
      <c r="E1233">
        <v>0.104688</v>
      </c>
      <c r="F1233">
        <v>-0.12164</v>
      </c>
      <c r="G1233">
        <v>-2.41482E-4</v>
      </c>
      <c r="H1233">
        <v>2.2217600000000001E-4</v>
      </c>
      <c r="I1233" s="1">
        <v>-6.4703900000000002E-5</v>
      </c>
      <c r="J1233" s="1"/>
    </row>
    <row r="1234" spans="3:10" x14ac:dyDescent="0.3">
      <c r="C1234">
        <v>32.03</v>
      </c>
      <c r="D1234">
        <v>4.1285499999999999E-3</v>
      </c>
      <c r="E1234">
        <v>0.10846600000000001</v>
      </c>
      <c r="F1234">
        <v>-0.12261900000000001</v>
      </c>
      <c r="G1234">
        <v>1.1799299999999999E-4</v>
      </c>
      <c r="H1234">
        <v>4.4488999999999998E-4</v>
      </c>
      <c r="I1234" s="1">
        <v>7.4455699999999999E-5</v>
      </c>
      <c r="J1234" s="1"/>
    </row>
    <row r="1235" spans="3:10" x14ac:dyDescent="0.3">
      <c r="C1235">
        <v>32.04</v>
      </c>
      <c r="D1235">
        <v>4.8794199999999998E-3</v>
      </c>
      <c r="E1235">
        <v>0.104666</v>
      </c>
      <c r="F1235">
        <v>-0.12178700000000001</v>
      </c>
      <c r="G1235">
        <v>-2.4342999999999999E-4</v>
      </c>
      <c r="H1235">
        <v>2.2023400000000001E-4</v>
      </c>
      <c r="I1235" s="1">
        <v>-6.5782400000000002E-5</v>
      </c>
      <c r="J1235" s="1"/>
    </row>
    <row r="1236" spans="3:10" x14ac:dyDescent="0.3">
      <c r="C1236">
        <v>32.049999999999997</v>
      </c>
      <c r="D1236">
        <v>4.2991100000000001E-3</v>
      </c>
      <c r="E1236">
        <v>0.10849200000000001</v>
      </c>
      <c r="F1236">
        <v>-0.122776</v>
      </c>
      <c r="G1236">
        <v>1.20053E-4</v>
      </c>
      <c r="H1236">
        <v>4.4519600000000002E-4</v>
      </c>
      <c r="I1236" s="1">
        <v>7.4759799999999995E-5</v>
      </c>
      <c r="J1236" s="1"/>
    </row>
    <row r="1237" spans="3:10" x14ac:dyDescent="0.3">
      <c r="C1237">
        <v>32.06</v>
      </c>
      <c r="D1237">
        <v>5.0581100000000002E-3</v>
      </c>
      <c r="E1237">
        <v>0.104645</v>
      </c>
      <c r="F1237">
        <v>-0.121933</v>
      </c>
      <c r="G1237">
        <v>-2.4534200000000001E-4</v>
      </c>
      <c r="H1237">
        <v>2.17896E-4</v>
      </c>
      <c r="I1237" s="1">
        <v>-6.7100400000000006E-5</v>
      </c>
      <c r="J1237" s="1"/>
    </row>
    <row r="1238" spans="3:10" x14ac:dyDescent="0.3">
      <c r="C1238">
        <v>32.07</v>
      </c>
      <c r="D1238">
        <v>4.4694000000000001E-3</v>
      </c>
      <c r="E1238">
        <v>0.108518</v>
      </c>
      <c r="F1238">
        <v>-0.122934</v>
      </c>
      <c r="G1238">
        <v>1.2234400000000001E-4</v>
      </c>
      <c r="H1238">
        <v>4.4600899999999998E-4</v>
      </c>
      <c r="I1238" s="1">
        <v>7.4900099999999998E-5</v>
      </c>
      <c r="J1238" s="1"/>
    </row>
    <row r="1239" spans="3:10" x14ac:dyDescent="0.3">
      <c r="C1239">
        <v>32.08</v>
      </c>
      <c r="D1239">
        <v>5.23662E-3</v>
      </c>
      <c r="E1239">
        <v>0.10462299999999999</v>
      </c>
      <c r="F1239">
        <v>-0.12207899999999999</v>
      </c>
      <c r="G1239">
        <v>-2.4759199999999998E-4</v>
      </c>
      <c r="H1239">
        <v>2.1600600000000001E-4</v>
      </c>
      <c r="I1239" s="1">
        <v>-6.8506399999999999E-5</v>
      </c>
      <c r="J1239" s="1"/>
    </row>
    <row r="1240" spans="3:10" x14ac:dyDescent="0.3">
      <c r="C1240">
        <v>32.090000000000003</v>
      </c>
      <c r="D1240">
        <v>4.6390800000000003E-3</v>
      </c>
      <c r="E1240">
        <v>0.108544</v>
      </c>
      <c r="F1240">
        <v>-0.12309100000000001</v>
      </c>
      <c r="G1240">
        <v>1.2449800000000001E-4</v>
      </c>
      <c r="H1240">
        <v>4.4650499999999998E-4</v>
      </c>
      <c r="I1240" s="1">
        <v>7.6059300000000005E-5</v>
      </c>
      <c r="J1240" s="1"/>
    </row>
    <row r="1241" spans="3:10" x14ac:dyDescent="0.3">
      <c r="C1241">
        <v>32.1</v>
      </c>
      <c r="D1241">
        <v>5.4147300000000004E-3</v>
      </c>
      <c r="E1241">
        <v>0.104601</v>
      </c>
      <c r="F1241">
        <v>-0.122225</v>
      </c>
      <c r="G1241">
        <v>-2.4987400000000003E-4</v>
      </c>
      <c r="H1241">
        <v>2.13723E-4</v>
      </c>
      <c r="I1241" s="1">
        <v>-6.9720099999999997E-5</v>
      </c>
      <c r="J1241" s="1"/>
    </row>
    <row r="1242" spans="3:10" x14ac:dyDescent="0.3">
      <c r="C1242">
        <v>32.11</v>
      </c>
      <c r="D1242">
        <v>4.8084800000000004E-3</v>
      </c>
      <c r="E1242">
        <v>0.108571</v>
      </c>
      <c r="F1242">
        <v>-0.123248</v>
      </c>
      <c r="G1242">
        <v>1.2665199999999999E-4</v>
      </c>
      <c r="H1242">
        <v>4.4770999999999998E-4</v>
      </c>
      <c r="I1242" s="1">
        <v>7.6535899999999993E-5</v>
      </c>
      <c r="J1242" s="1"/>
    </row>
    <row r="1243" spans="3:10" x14ac:dyDescent="0.3">
      <c r="C1243">
        <v>32.119999999999997</v>
      </c>
      <c r="D1243">
        <v>5.5924700000000004E-3</v>
      </c>
      <c r="E1243">
        <v>0.10457900000000001</v>
      </c>
      <c r="F1243">
        <v>-0.12237000000000001</v>
      </c>
      <c r="G1243">
        <v>-2.5198100000000003E-4</v>
      </c>
      <c r="H1243">
        <v>2.1160300000000001E-4</v>
      </c>
      <c r="I1243" s="1">
        <v>-7.0810100000000002E-5</v>
      </c>
      <c r="J1243" s="1"/>
    </row>
    <row r="1244" spans="3:10" x14ac:dyDescent="0.3">
      <c r="C1244">
        <v>32.130000000000003</v>
      </c>
      <c r="D1244">
        <v>4.9773300000000003E-3</v>
      </c>
      <c r="E1244">
        <v>0.108598</v>
      </c>
      <c r="F1244">
        <v>-0.123405</v>
      </c>
      <c r="G1244">
        <v>1.2879499999999999E-4</v>
      </c>
      <c r="H1244">
        <v>4.4732499999999999E-4</v>
      </c>
      <c r="I1244" s="1">
        <v>7.71877E-5</v>
      </c>
      <c r="J1244" s="1"/>
    </row>
    <row r="1245" spans="3:10" x14ac:dyDescent="0.3">
      <c r="C1245">
        <v>32.14</v>
      </c>
      <c r="D1245">
        <v>5.7699099999999996E-3</v>
      </c>
      <c r="E1245">
        <v>0.104556</v>
      </c>
      <c r="F1245">
        <v>-0.122515</v>
      </c>
      <c r="G1245">
        <v>-2.5399100000000001E-4</v>
      </c>
      <c r="H1245">
        <v>2.0986799999999999E-4</v>
      </c>
      <c r="I1245" s="1">
        <v>-7.2292099999999999E-5</v>
      </c>
      <c r="J1245" s="1"/>
    </row>
    <row r="1246" spans="3:10" x14ac:dyDescent="0.3">
      <c r="C1246">
        <v>32.15</v>
      </c>
      <c r="D1246">
        <v>5.14578E-3</v>
      </c>
      <c r="E1246">
        <v>0.108625</v>
      </c>
      <c r="F1246">
        <v>-0.123561</v>
      </c>
      <c r="G1246">
        <v>1.31655E-4</v>
      </c>
      <c r="H1246">
        <v>4.4890499999999999E-4</v>
      </c>
      <c r="I1246" s="1">
        <v>7.8072900000000003E-5</v>
      </c>
      <c r="J1246" s="1"/>
    </row>
    <row r="1247" spans="3:10" x14ac:dyDescent="0.3">
      <c r="C1247">
        <v>32.159999999999997</v>
      </c>
      <c r="D1247">
        <v>5.9470299999999999E-3</v>
      </c>
      <c r="E1247">
        <v>0.104534</v>
      </c>
      <c r="F1247">
        <v>-0.122659</v>
      </c>
      <c r="G1247">
        <v>-2.56414E-4</v>
      </c>
      <c r="H1247">
        <v>2.0727199999999999E-4</v>
      </c>
      <c r="I1247" s="1">
        <v>-7.3798899999999996E-5</v>
      </c>
      <c r="J1247" s="1"/>
    </row>
    <row r="1248" spans="3:10" x14ac:dyDescent="0.3">
      <c r="C1248">
        <v>32.17</v>
      </c>
      <c r="D1248">
        <v>5.3137799999999997E-3</v>
      </c>
      <c r="E1248">
        <v>0.108653</v>
      </c>
      <c r="F1248">
        <v>-0.12371699999999999</v>
      </c>
      <c r="G1248">
        <v>1.3382199999999999E-4</v>
      </c>
      <c r="H1248">
        <v>4.4915999999999999E-4</v>
      </c>
      <c r="I1248" s="1">
        <v>7.87147E-5</v>
      </c>
      <c r="J1248" s="1"/>
    </row>
    <row r="1249" spans="3:10" x14ac:dyDescent="0.3">
      <c r="C1249">
        <v>32.18</v>
      </c>
      <c r="D1249">
        <v>6.1238799999999999E-3</v>
      </c>
      <c r="E1249">
        <v>0.10451100000000001</v>
      </c>
      <c r="F1249">
        <v>-0.122803</v>
      </c>
      <c r="G1249">
        <v>-2.58483E-4</v>
      </c>
      <c r="H1249">
        <v>2.0516299999999999E-4</v>
      </c>
      <c r="I1249" s="1">
        <v>-7.4856899999999998E-5</v>
      </c>
      <c r="J1249" s="1"/>
    </row>
    <row r="1250" spans="3:10" x14ac:dyDescent="0.3">
      <c r="C1250">
        <v>32.19</v>
      </c>
      <c r="D1250">
        <v>5.4813800000000001E-3</v>
      </c>
      <c r="E1250">
        <v>0.108681</v>
      </c>
      <c r="F1250">
        <v>-0.123873</v>
      </c>
      <c r="G1250">
        <v>1.3614399999999999E-4</v>
      </c>
      <c r="H1250">
        <v>4.4997400000000001E-4</v>
      </c>
      <c r="I1250" s="1">
        <v>8.0151699999999994E-5</v>
      </c>
      <c r="J1250" s="1"/>
    </row>
    <row r="1251" spans="3:10" x14ac:dyDescent="0.3">
      <c r="C1251">
        <v>32.200000000000003</v>
      </c>
      <c r="D1251">
        <v>6.30045E-3</v>
      </c>
      <c r="E1251">
        <v>0.104487</v>
      </c>
      <c r="F1251">
        <v>-0.122947</v>
      </c>
      <c r="G1251">
        <v>-2.6076799999999998E-4</v>
      </c>
      <c r="H1251">
        <v>2.0304399999999999E-4</v>
      </c>
      <c r="I1251" s="1">
        <v>-7.6481800000000004E-5</v>
      </c>
      <c r="J1251" s="1"/>
    </row>
    <row r="1252" spans="3:10" x14ac:dyDescent="0.3">
      <c r="C1252">
        <v>32.21</v>
      </c>
      <c r="D1252">
        <v>5.6488900000000002E-3</v>
      </c>
      <c r="E1252">
        <v>0.108709</v>
      </c>
      <c r="F1252">
        <v>-0.124028</v>
      </c>
      <c r="G1252">
        <v>1.3833500000000001E-4</v>
      </c>
      <c r="H1252">
        <v>4.5017599999999999E-4</v>
      </c>
      <c r="I1252" s="1">
        <v>7.7837799999999995E-5</v>
      </c>
      <c r="J1252" s="1"/>
    </row>
    <row r="1253" spans="3:10" x14ac:dyDescent="0.3">
      <c r="C1253">
        <v>32.22</v>
      </c>
      <c r="D1253">
        <v>6.4745599999999999E-3</v>
      </c>
      <c r="E1253">
        <v>0.104467</v>
      </c>
      <c r="F1253">
        <v>-0.12309</v>
      </c>
      <c r="G1253">
        <v>-2.6106799999999999E-4</v>
      </c>
      <c r="H1253">
        <v>2.01289E-4</v>
      </c>
      <c r="I1253" s="1">
        <v>-6.4652600000000005E-5</v>
      </c>
      <c r="J1253" s="1"/>
    </row>
    <row r="1254" spans="3:10" x14ac:dyDescent="0.3">
      <c r="C1254">
        <v>32.229999999999997</v>
      </c>
      <c r="D1254">
        <v>5.8190100000000003E-3</v>
      </c>
      <c r="E1254">
        <v>0.108732</v>
      </c>
      <c r="F1254">
        <v>-0.124183</v>
      </c>
      <c r="G1254">
        <v>1.3787900000000001E-4</v>
      </c>
      <c r="H1254">
        <v>4.50218E-4</v>
      </c>
      <c r="I1254" s="1">
        <v>5.8743299999999997E-5</v>
      </c>
      <c r="J1254" s="1"/>
    </row>
    <row r="1255" spans="3:10" x14ac:dyDescent="0.3">
      <c r="C1255">
        <v>32.24</v>
      </c>
      <c r="D1255">
        <v>6.6455699999999999E-3</v>
      </c>
      <c r="E1255">
        <v>0.104451</v>
      </c>
      <c r="F1255">
        <v>-0.123233</v>
      </c>
      <c r="G1255">
        <v>-2.6109700000000001E-4</v>
      </c>
      <c r="H1255">
        <v>2.0007E-4</v>
      </c>
      <c r="I1255" s="1">
        <v>-4.7292500000000002E-5</v>
      </c>
      <c r="J1255" s="1"/>
    </row>
    <row r="1256" spans="3:10" x14ac:dyDescent="0.3">
      <c r="C1256">
        <v>32.25</v>
      </c>
      <c r="D1256">
        <v>5.9910700000000002E-3</v>
      </c>
      <c r="E1256">
        <v>0.108751</v>
      </c>
      <c r="F1256">
        <v>-0.124338</v>
      </c>
      <c r="G1256">
        <v>1.3842499999999999E-4</v>
      </c>
      <c r="H1256">
        <v>4.4964000000000001E-4</v>
      </c>
      <c r="I1256" s="1">
        <v>4.1422599999999999E-5</v>
      </c>
      <c r="J1256" s="1"/>
    </row>
    <row r="1257" spans="3:10" x14ac:dyDescent="0.3">
      <c r="C1257">
        <v>32.26</v>
      </c>
      <c r="D1257">
        <v>6.8142599999999999E-3</v>
      </c>
      <c r="E1257">
        <v>0.104439</v>
      </c>
      <c r="F1257">
        <v>-0.123376</v>
      </c>
      <c r="G1257">
        <v>-2.6159399999999998E-4</v>
      </c>
      <c r="H1257">
        <v>2.0017200000000001E-4</v>
      </c>
      <c r="I1257" s="1">
        <v>-3.2084900000000002E-5</v>
      </c>
      <c r="J1257" s="1"/>
    </row>
    <row r="1258" spans="3:10" x14ac:dyDescent="0.3">
      <c r="C1258">
        <v>32.270000000000003</v>
      </c>
      <c r="D1258">
        <v>6.1646100000000001E-3</v>
      </c>
      <c r="E1258">
        <v>0.108767</v>
      </c>
      <c r="F1258">
        <v>-0.12449200000000001</v>
      </c>
      <c r="G1258">
        <v>1.3987299999999999E-4</v>
      </c>
      <c r="H1258">
        <v>4.4819700000000001E-4</v>
      </c>
      <c r="I1258" s="1">
        <v>2.6695200000000002E-5</v>
      </c>
      <c r="J1258" s="1"/>
    </row>
    <row r="1259" spans="3:10" x14ac:dyDescent="0.3">
      <c r="C1259">
        <v>32.28</v>
      </c>
      <c r="D1259">
        <v>6.9808099999999996E-3</v>
      </c>
      <c r="E1259">
        <v>0.10443</v>
      </c>
      <c r="F1259">
        <v>-0.123519</v>
      </c>
      <c r="G1259">
        <v>-2.6269999999999999E-4</v>
      </c>
      <c r="H1259">
        <v>1.9999199999999999E-4</v>
      </c>
      <c r="I1259" s="1">
        <v>-1.8694200000000001E-5</v>
      </c>
      <c r="J1259" s="1"/>
    </row>
    <row r="1260" spans="3:10" x14ac:dyDescent="0.3">
      <c r="C1260">
        <v>32.29</v>
      </c>
      <c r="D1260">
        <v>6.3391799999999998E-3</v>
      </c>
      <c r="E1260">
        <v>0.108779</v>
      </c>
      <c r="F1260">
        <v>-0.12464500000000001</v>
      </c>
      <c r="G1260">
        <v>1.4103600000000001E-4</v>
      </c>
      <c r="H1260">
        <v>4.4654999999999999E-4</v>
      </c>
      <c r="I1260" s="1">
        <v>1.34468E-5</v>
      </c>
      <c r="J1260" s="1"/>
    </row>
    <row r="1261" spans="3:10" x14ac:dyDescent="0.3">
      <c r="C1261">
        <v>32.299999999999997</v>
      </c>
      <c r="D1261">
        <v>7.1455499999999996E-3</v>
      </c>
      <c r="E1261">
        <v>0.104424</v>
      </c>
      <c r="F1261">
        <v>-0.12366199999999999</v>
      </c>
      <c r="G1261">
        <v>-2.64329E-4</v>
      </c>
      <c r="H1261">
        <v>1.9947199999999999E-4</v>
      </c>
      <c r="I1261" s="1">
        <v>-7.3972199999999998E-6</v>
      </c>
      <c r="J1261" s="1"/>
    </row>
    <row r="1262" spans="3:10" x14ac:dyDescent="0.3">
      <c r="C1262">
        <v>32.31</v>
      </c>
      <c r="D1262">
        <v>6.5145200000000002E-3</v>
      </c>
      <c r="E1262">
        <v>0.108789</v>
      </c>
      <c r="F1262">
        <v>-0.124796</v>
      </c>
      <c r="G1262">
        <v>1.4308600000000001E-4</v>
      </c>
      <c r="H1262">
        <v>4.4520600000000002E-4</v>
      </c>
      <c r="I1262" s="1">
        <v>1.9307999999999998E-6</v>
      </c>
      <c r="J1262" s="1"/>
    </row>
    <row r="1263" spans="3:10" x14ac:dyDescent="0.3">
      <c r="C1263">
        <v>32.32</v>
      </c>
      <c r="D1263">
        <v>7.3086799999999997E-3</v>
      </c>
      <c r="E1263">
        <v>0.104421</v>
      </c>
      <c r="F1263">
        <v>-0.123805</v>
      </c>
      <c r="G1263">
        <v>-2.66178E-4</v>
      </c>
      <c r="H1263">
        <v>1.9895000000000001E-4</v>
      </c>
      <c r="I1263" s="1">
        <v>3.4073E-6</v>
      </c>
      <c r="J1263" s="1"/>
    </row>
    <row r="1264" spans="3:10" x14ac:dyDescent="0.3">
      <c r="C1264">
        <v>32.33</v>
      </c>
      <c r="D1264">
        <v>6.6882499999999998E-3</v>
      </c>
      <c r="E1264">
        <v>0.10879999999999999</v>
      </c>
      <c r="F1264">
        <v>-0.124948</v>
      </c>
      <c r="G1264">
        <v>1.4811300000000001E-4</v>
      </c>
      <c r="H1264">
        <v>4.45883E-4</v>
      </c>
      <c r="I1264" s="1">
        <v>6.9487899999999996E-6</v>
      </c>
      <c r="J1264" s="1"/>
    </row>
    <row r="1265" spans="3:10" x14ac:dyDescent="0.3">
      <c r="C1265">
        <v>32.340000000000003</v>
      </c>
      <c r="D1265">
        <v>7.4767999999999996E-3</v>
      </c>
      <c r="E1265">
        <v>0.10441</v>
      </c>
      <c r="F1265">
        <v>-0.123948</v>
      </c>
      <c r="G1265">
        <v>-2.7535800000000002E-4</v>
      </c>
      <c r="H1265">
        <v>1.9358E-4</v>
      </c>
      <c r="I1265" s="1">
        <v>-2.7838300000000001E-5</v>
      </c>
      <c r="J1265" s="1"/>
    </row>
    <row r="1266" spans="3:10" x14ac:dyDescent="0.3">
      <c r="C1266">
        <v>32.35</v>
      </c>
      <c r="D1266">
        <v>6.8552200000000004E-3</v>
      </c>
      <c r="E1266">
        <v>0.108821</v>
      </c>
      <c r="F1266">
        <v>-0.12509899999999999</v>
      </c>
      <c r="G1266">
        <v>1.5800100000000001E-4</v>
      </c>
      <c r="H1266">
        <v>4.5167999999999999E-4</v>
      </c>
      <c r="I1266" s="1">
        <v>4.5129800000000003E-5</v>
      </c>
      <c r="J1266" s="1"/>
    </row>
    <row r="1267" spans="3:10" x14ac:dyDescent="0.3">
      <c r="C1267">
        <v>32.36</v>
      </c>
      <c r="D1267">
        <v>7.6493100000000003E-3</v>
      </c>
      <c r="E1267">
        <v>0.104391</v>
      </c>
      <c r="F1267">
        <v>-0.124089</v>
      </c>
      <c r="G1267">
        <v>-2.8384200000000002E-4</v>
      </c>
      <c r="H1267">
        <v>1.8623899999999999E-4</v>
      </c>
      <c r="I1267" s="1">
        <v>-5.95915E-5</v>
      </c>
      <c r="J1267" s="1"/>
    </row>
    <row r="1268" spans="3:10" x14ac:dyDescent="0.3">
      <c r="C1268">
        <v>32.369999999999997</v>
      </c>
      <c r="D1268">
        <v>7.0183399999999996E-3</v>
      </c>
      <c r="E1268">
        <v>0.108848</v>
      </c>
      <c r="F1268">
        <v>-0.12525</v>
      </c>
      <c r="G1268">
        <v>1.6559300000000001E-4</v>
      </c>
      <c r="H1268">
        <v>4.5738499999999999E-4</v>
      </c>
      <c r="I1268" s="1">
        <v>7.0598200000000005E-5</v>
      </c>
      <c r="J1268" s="1"/>
    </row>
    <row r="1269" spans="3:10" x14ac:dyDescent="0.3">
      <c r="C1269">
        <v>32.380000000000003</v>
      </c>
      <c r="D1269">
        <v>7.8244000000000005E-3</v>
      </c>
      <c r="E1269">
        <v>0.104367</v>
      </c>
      <c r="F1269">
        <v>-0.12422999999999999</v>
      </c>
      <c r="G1269">
        <v>-2.9025600000000002E-4</v>
      </c>
      <c r="H1269">
        <v>1.77916E-4</v>
      </c>
      <c r="I1269" s="1">
        <v>-8.1459999999999996E-5</v>
      </c>
      <c r="J1269" s="1"/>
    </row>
    <row r="1270" spans="3:10" x14ac:dyDescent="0.3">
      <c r="C1270">
        <v>32.39</v>
      </c>
      <c r="D1270">
        <v>7.1788700000000004E-3</v>
      </c>
      <c r="E1270">
        <v>0.10888</v>
      </c>
      <c r="F1270">
        <v>-0.12540299999999999</v>
      </c>
      <c r="G1270">
        <v>1.7199899999999999E-4</v>
      </c>
      <c r="H1270">
        <v>4.6337100000000002E-4</v>
      </c>
      <c r="I1270" s="1">
        <v>8.8368200000000005E-5</v>
      </c>
      <c r="J1270" s="1"/>
    </row>
    <row r="1271" spans="3:10" x14ac:dyDescent="0.3">
      <c r="C1271">
        <v>32.4</v>
      </c>
      <c r="D1271">
        <v>8.0008300000000004E-3</v>
      </c>
      <c r="E1271">
        <v>0.10434</v>
      </c>
      <c r="F1271">
        <v>-0.12436899999999999</v>
      </c>
      <c r="G1271">
        <v>-2.9599599999999998E-4</v>
      </c>
      <c r="H1271">
        <v>1.71266E-4</v>
      </c>
      <c r="I1271" s="1">
        <v>-9.7110300000000004E-5</v>
      </c>
      <c r="J1271" s="1"/>
    </row>
    <row r="1272" spans="3:10" x14ac:dyDescent="0.3">
      <c r="C1272">
        <v>32.409999999999997</v>
      </c>
      <c r="D1272">
        <v>7.3375300000000001E-3</v>
      </c>
      <c r="E1272">
        <v>0.108915</v>
      </c>
      <c r="F1272">
        <v>-0.125555</v>
      </c>
      <c r="G1272">
        <v>1.7738500000000001E-4</v>
      </c>
      <c r="H1272">
        <v>4.6877000000000003E-4</v>
      </c>
      <c r="I1272">
        <v>1.00939E-4</v>
      </c>
    </row>
    <row r="1273" spans="3:10" x14ac:dyDescent="0.3">
      <c r="C1273">
        <v>32.42</v>
      </c>
      <c r="D1273">
        <v>8.1779699999999997E-3</v>
      </c>
      <c r="E1273">
        <v>0.104309</v>
      </c>
      <c r="F1273">
        <v>-0.12450700000000001</v>
      </c>
      <c r="G1273">
        <v>-3.0114600000000002E-4</v>
      </c>
      <c r="H1273">
        <v>1.6412499999999999E-4</v>
      </c>
      <c r="I1273">
        <v>-1.08318E-4</v>
      </c>
    </row>
    <row r="1274" spans="3:10" x14ac:dyDescent="0.3">
      <c r="C1274">
        <v>32.43</v>
      </c>
      <c r="D1274">
        <v>7.4949700000000001E-3</v>
      </c>
      <c r="E1274">
        <v>0.10895299999999999</v>
      </c>
      <c r="F1274">
        <v>-0.12570899999999999</v>
      </c>
      <c r="G1274">
        <v>1.8241399999999999E-4</v>
      </c>
      <c r="H1274">
        <v>4.7367999999999998E-4</v>
      </c>
      <c r="I1274">
        <v>1.10196E-4</v>
      </c>
    </row>
    <row r="1275" spans="3:10" x14ac:dyDescent="0.3">
      <c r="C1275">
        <v>32.44</v>
      </c>
      <c r="D1275">
        <v>8.3552799999999997E-3</v>
      </c>
      <c r="E1275">
        <v>0.10427599999999999</v>
      </c>
      <c r="F1275">
        <v>-0.124644</v>
      </c>
      <c r="G1275">
        <v>-3.0555900000000001E-4</v>
      </c>
      <c r="H1275">
        <v>1.5768600000000001E-4</v>
      </c>
      <c r="I1275">
        <v>-1.16687E-4</v>
      </c>
    </row>
    <row r="1276" spans="3:10" x14ac:dyDescent="0.3">
      <c r="C1276">
        <v>32.450000000000003</v>
      </c>
      <c r="D1276">
        <v>7.6513800000000002E-3</v>
      </c>
      <c r="E1276">
        <v>0.10899300000000001</v>
      </c>
      <c r="F1276">
        <v>-0.125862</v>
      </c>
      <c r="G1276">
        <v>1.86761E-4</v>
      </c>
      <c r="H1276">
        <v>4.7763200000000002E-4</v>
      </c>
      <c r="I1276">
        <v>1.1695400000000001E-4</v>
      </c>
    </row>
    <row r="1277" spans="3:10" x14ac:dyDescent="0.3">
      <c r="C1277">
        <v>32.46</v>
      </c>
      <c r="D1277">
        <v>8.5325599999999998E-3</v>
      </c>
      <c r="E1277">
        <v>0.104242</v>
      </c>
      <c r="F1277">
        <v>-0.124779</v>
      </c>
      <c r="G1277">
        <v>-3.101E-4</v>
      </c>
      <c r="H1277">
        <v>1.5195900000000001E-4</v>
      </c>
      <c r="I1277">
        <v>-1.22884E-4</v>
      </c>
    </row>
    <row r="1278" spans="3:10" x14ac:dyDescent="0.3">
      <c r="C1278">
        <v>32.47</v>
      </c>
      <c r="D1278">
        <v>7.8069899999999998E-3</v>
      </c>
      <c r="E1278">
        <v>0.10903400000000001</v>
      </c>
      <c r="F1278">
        <v>-0.12601599999999999</v>
      </c>
      <c r="G1278">
        <v>1.9189000000000001E-4</v>
      </c>
      <c r="H1278">
        <v>4.8112200000000001E-4</v>
      </c>
      <c r="I1278">
        <v>1.2234299999999999E-4</v>
      </c>
    </row>
    <row r="1279" spans="3:10" x14ac:dyDescent="0.3">
      <c r="C1279">
        <v>32.479999999999997</v>
      </c>
      <c r="D1279">
        <v>8.7098000000000002E-3</v>
      </c>
      <c r="E1279">
        <v>0.10420599999999999</v>
      </c>
      <c r="F1279">
        <v>-0.124914</v>
      </c>
      <c r="G1279">
        <v>-3.14283E-4</v>
      </c>
      <c r="H1279">
        <v>1.46374E-4</v>
      </c>
      <c r="I1279">
        <v>-1.28489E-4</v>
      </c>
    </row>
    <row r="1280" spans="3:10" x14ac:dyDescent="0.3">
      <c r="C1280">
        <v>32.49</v>
      </c>
      <c r="D1280">
        <v>7.9618799999999993E-3</v>
      </c>
      <c r="E1280">
        <v>0.10907600000000001</v>
      </c>
      <c r="F1280">
        <v>-0.12617</v>
      </c>
      <c r="G1280">
        <v>1.9622800000000001E-4</v>
      </c>
      <c r="H1280">
        <v>4.84809E-4</v>
      </c>
      <c r="I1280">
        <v>1.2686699999999999E-4</v>
      </c>
    </row>
    <row r="1281" spans="3:9" x14ac:dyDescent="0.3">
      <c r="C1281">
        <v>32.5</v>
      </c>
      <c r="D1281">
        <v>8.8868799999999998E-3</v>
      </c>
      <c r="E1281">
        <v>0.104169</v>
      </c>
      <c r="F1281">
        <v>-0.12504799999999999</v>
      </c>
      <c r="G1281">
        <v>-3.18418E-4</v>
      </c>
      <c r="H1281">
        <v>1.4135600000000001E-4</v>
      </c>
      <c r="I1281">
        <v>-1.32872E-4</v>
      </c>
    </row>
    <row r="1282" spans="3:9" x14ac:dyDescent="0.3">
      <c r="C1282">
        <v>32.51</v>
      </c>
      <c r="D1282">
        <v>8.1161500000000008E-3</v>
      </c>
      <c r="E1282">
        <v>0.10911999999999999</v>
      </c>
      <c r="F1282">
        <v>-0.12632299999999999</v>
      </c>
      <c r="G1282">
        <v>2.0060299999999999E-4</v>
      </c>
      <c r="H1282">
        <v>4.8815399999999998E-4</v>
      </c>
      <c r="I1282">
        <v>1.3051E-4</v>
      </c>
    </row>
    <row r="1283" spans="3:9" x14ac:dyDescent="0.3">
      <c r="C1283">
        <v>32.520000000000003</v>
      </c>
      <c r="D1283">
        <v>9.0637600000000006E-3</v>
      </c>
      <c r="E1283">
        <v>0.104131</v>
      </c>
      <c r="F1283">
        <v>-0.12518000000000001</v>
      </c>
      <c r="G1283">
        <v>-3.2310200000000002E-4</v>
      </c>
      <c r="H1283">
        <v>1.36179E-4</v>
      </c>
      <c r="I1283">
        <v>-1.37138E-4</v>
      </c>
    </row>
    <row r="1284" spans="3:9" x14ac:dyDescent="0.3">
      <c r="C1284">
        <v>32.53</v>
      </c>
      <c r="D1284">
        <v>8.2697099999999996E-3</v>
      </c>
      <c r="E1284">
        <v>0.109165</v>
      </c>
      <c r="F1284">
        <v>-0.12647700000000001</v>
      </c>
      <c r="G1284">
        <v>2.051E-4</v>
      </c>
      <c r="H1284">
        <v>4.9076600000000001E-4</v>
      </c>
      <c r="I1284">
        <v>1.3358700000000001E-4</v>
      </c>
    </row>
    <row r="1285" spans="3:9" x14ac:dyDescent="0.3">
      <c r="C1285">
        <v>32.54</v>
      </c>
      <c r="D1285">
        <v>9.2404400000000008E-3</v>
      </c>
      <c r="E1285">
        <v>0.104092</v>
      </c>
      <c r="F1285">
        <v>-0.12531300000000001</v>
      </c>
      <c r="G1285">
        <v>-3.2749899999999998E-4</v>
      </c>
      <c r="H1285">
        <v>1.3166E-4</v>
      </c>
      <c r="I1285">
        <v>-1.4136500000000001E-4</v>
      </c>
    </row>
    <row r="1286" spans="3:9" x14ac:dyDescent="0.3">
      <c r="C1286">
        <v>32.549999999999997</v>
      </c>
      <c r="D1286">
        <v>8.4226700000000002E-3</v>
      </c>
      <c r="E1286">
        <v>0.109211</v>
      </c>
      <c r="F1286">
        <v>-0.12663099999999999</v>
      </c>
      <c r="G1286">
        <v>2.09748E-4</v>
      </c>
      <c r="H1286">
        <v>4.9364199999999997E-4</v>
      </c>
      <c r="I1286">
        <v>1.3694999999999999E-4</v>
      </c>
    </row>
    <row r="1287" spans="3:9" x14ac:dyDescent="0.3">
      <c r="C1287">
        <v>32.56</v>
      </c>
      <c r="D1287">
        <v>9.4168600000000009E-3</v>
      </c>
      <c r="E1287">
        <v>0.10405200000000001</v>
      </c>
      <c r="F1287">
        <v>-0.125444</v>
      </c>
      <c r="G1287">
        <v>-3.3147E-4</v>
      </c>
      <c r="H1287">
        <v>1.2666199999999999E-4</v>
      </c>
      <c r="I1287">
        <v>-1.4425000000000001E-4</v>
      </c>
    </row>
    <row r="1288" spans="3:9" x14ac:dyDescent="0.3">
      <c r="C1288">
        <v>32.57</v>
      </c>
      <c r="D1288">
        <v>8.57517E-3</v>
      </c>
      <c r="E1288">
        <v>0.10925700000000001</v>
      </c>
      <c r="F1288">
        <v>-0.12678500000000001</v>
      </c>
      <c r="G1288">
        <v>2.14329E-4</v>
      </c>
      <c r="H1288">
        <v>4.9664000000000002E-4</v>
      </c>
      <c r="I1288">
        <v>1.3930999999999999E-4</v>
      </c>
    </row>
    <row r="1289" spans="3:9" x14ac:dyDescent="0.3">
      <c r="C1289">
        <v>32.58</v>
      </c>
      <c r="D1289">
        <v>9.5929499999999994E-3</v>
      </c>
      <c r="E1289">
        <v>0.10401199999999999</v>
      </c>
      <c r="F1289">
        <v>-0.12557499999999999</v>
      </c>
      <c r="G1289">
        <v>-3.3588999999999998E-4</v>
      </c>
      <c r="H1289">
        <v>1.2210300000000001E-4</v>
      </c>
      <c r="I1289">
        <v>-1.4740399999999999E-4</v>
      </c>
    </row>
    <row r="1290" spans="3:9" x14ac:dyDescent="0.3">
      <c r="C1290">
        <v>32.590000000000003</v>
      </c>
      <c r="D1290">
        <v>8.7267999999999998E-3</v>
      </c>
      <c r="E1290">
        <v>0.109305</v>
      </c>
      <c r="F1290">
        <v>-0.126938</v>
      </c>
      <c r="G1290">
        <v>2.1947500000000001E-4</v>
      </c>
      <c r="H1290">
        <v>4.9907E-4</v>
      </c>
      <c r="I1290">
        <v>1.42361E-4</v>
      </c>
    </row>
    <row r="1291" spans="3:9" x14ac:dyDescent="0.3">
      <c r="C1291">
        <v>32.6</v>
      </c>
      <c r="D1291">
        <v>9.7688199999999992E-3</v>
      </c>
      <c r="E1291">
        <v>0.10397000000000001</v>
      </c>
      <c r="F1291">
        <v>-0.12570500000000001</v>
      </c>
      <c r="G1291">
        <v>-3.4041600000000002E-4</v>
      </c>
      <c r="H1291">
        <v>1.17562E-4</v>
      </c>
      <c r="I1291">
        <v>-1.5106000000000001E-4</v>
      </c>
    </row>
    <row r="1292" spans="3:9" x14ac:dyDescent="0.3">
      <c r="C1292">
        <v>32.61</v>
      </c>
      <c r="D1292">
        <v>8.8778599999999996E-3</v>
      </c>
      <c r="E1292">
        <v>0.10935400000000001</v>
      </c>
      <c r="F1292">
        <v>-0.12709200000000001</v>
      </c>
      <c r="G1292">
        <v>2.2375300000000001E-4</v>
      </c>
      <c r="H1292">
        <v>5.0185099999999999E-4</v>
      </c>
      <c r="I1292">
        <v>1.4514199999999999E-4</v>
      </c>
    </row>
    <row r="1293" spans="3:9" x14ac:dyDescent="0.3">
      <c r="C1293">
        <v>32.619999999999997</v>
      </c>
      <c r="D1293">
        <v>9.94453E-3</v>
      </c>
      <c r="E1293">
        <v>0.10392800000000001</v>
      </c>
      <c r="F1293">
        <v>-0.125834</v>
      </c>
      <c r="G1293">
        <v>-3.45349E-4</v>
      </c>
      <c r="H1293">
        <v>1.12427E-4</v>
      </c>
      <c r="I1293">
        <v>-1.53972E-4</v>
      </c>
    </row>
    <row r="1294" spans="3:9" x14ac:dyDescent="0.3">
      <c r="C1294">
        <v>32.630000000000003</v>
      </c>
      <c r="D1294">
        <v>9.0283099999999995E-3</v>
      </c>
      <c r="E1294">
        <v>0.109403</v>
      </c>
      <c r="F1294">
        <v>-0.127245</v>
      </c>
      <c r="G1294">
        <v>2.28705E-4</v>
      </c>
      <c r="H1294">
        <v>5.05081E-4</v>
      </c>
      <c r="I1294">
        <v>1.4776200000000001E-4</v>
      </c>
    </row>
    <row r="1295" spans="3:9" x14ac:dyDescent="0.3">
      <c r="C1295">
        <v>32.64</v>
      </c>
      <c r="D1295">
        <v>1.01198E-2</v>
      </c>
      <c r="E1295">
        <v>0.103884</v>
      </c>
      <c r="F1295">
        <v>-0.12596299999999999</v>
      </c>
      <c r="G1295">
        <v>-3.4972399999999999E-4</v>
      </c>
      <c r="H1295">
        <v>1.07564E-4</v>
      </c>
      <c r="I1295">
        <v>-1.57274E-4</v>
      </c>
    </row>
    <row r="1296" spans="3:9" x14ac:dyDescent="0.3">
      <c r="C1296">
        <v>32.65</v>
      </c>
      <c r="D1296">
        <v>9.1780799999999999E-3</v>
      </c>
      <c r="E1296">
        <v>0.109454</v>
      </c>
      <c r="F1296">
        <v>-0.12739800000000001</v>
      </c>
      <c r="G1296">
        <v>2.3345700000000001E-4</v>
      </c>
      <c r="H1296">
        <v>5.0770399999999999E-4</v>
      </c>
      <c r="I1296">
        <v>1.5049E-4</v>
      </c>
    </row>
    <row r="1297" spans="3:9" x14ac:dyDescent="0.3">
      <c r="C1297">
        <v>32.659999999999997</v>
      </c>
      <c r="D1297">
        <v>1.0295E-2</v>
      </c>
      <c r="E1297">
        <v>0.10384</v>
      </c>
      <c r="F1297">
        <v>-0.12609100000000001</v>
      </c>
      <c r="G1297">
        <v>-3.5429E-4</v>
      </c>
      <c r="H1297">
        <v>1.0288100000000001E-4</v>
      </c>
      <c r="I1297">
        <v>-1.60648E-4</v>
      </c>
    </row>
    <row r="1298" spans="3:9" x14ac:dyDescent="0.3">
      <c r="C1298">
        <v>32.67</v>
      </c>
      <c r="D1298">
        <v>9.3271399999999994E-3</v>
      </c>
      <c r="E1298">
        <v>0.10950500000000001</v>
      </c>
      <c r="F1298">
        <v>-0.127551</v>
      </c>
      <c r="G1298">
        <v>2.3869000000000001E-4</v>
      </c>
      <c r="H1298">
        <v>5.1044800000000004E-4</v>
      </c>
      <c r="I1298">
        <v>1.5324699999999999E-4</v>
      </c>
    </row>
    <row r="1299" spans="3:9" x14ac:dyDescent="0.3">
      <c r="C1299">
        <v>32.68</v>
      </c>
      <c r="D1299">
        <v>1.047E-2</v>
      </c>
      <c r="E1299">
        <v>0.103795</v>
      </c>
      <c r="F1299">
        <v>-0.126218</v>
      </c>
      <c r="G1299">
        <v>-3.59348E-4</v>
      </c>
      <c r="H1299" s="1">
        <v>9.85857E-5</v>
      </c>
      <c r="I1299">
        <v>-1.6394700000000001E-4</v>
      </c>
    </row>
    <row r="1300" spans="3:9" x14ac:dyDescent="0.3">
      <c r="C1300">
        <v>32.69</v>
      </c>
      <c r="D1300">
        <v>9.4755499999999993E-3</v>
      </c>
      <c r="E1300">
        <v>0.109557</v>
      </c>
      <c r="F1300">
        <v>-0.12770300000000001</v>
      </c>
      <c r="G1300">
        <v>2.43599E-4</v>
      </c>
      <c r="H1300">
        <v>5.1356100000000005E-4</v>
      </c>
      <c r="I1300">
        <v>1.5576399999999999E-4</v>
      </c>
    </row>
    <row r="1301" spans="3:9" x14ac:dyDescent="0.3">
      <c r="C1301">
        <v>32.700000000000003</v>
      </c>
      <c r="D1301">
        <v>1.0644900000000001E-2</v>
      </c>
      <c r="E1301">
        <v>0.10374899999999999</v>
      </c>
      <c r="F1301">
        <v>-0.12634500000000001</v>
      </c>
      <c r="G1301">
        <v>-3.6413800000000002E-4</v>
      </c>
      <c r="H1301" s="1">
        <v>9.3646899999999999E-5</v>
      </c>
      <c r="I1301">
        <v>-1.6703200000000001E-4</v>
      </c>
    </row>
    <row r="1302" spans="3:9" x14ac:dyDescent="0.3">
      <c r="C1302">
        <v>32.71</v>
      </c>
      <c r="D1302">
        <v>9.6233299999999994E-3</v>
      </c>
      <c r="E1302">
        <v>0.10961</v>
      </c>
      <c r="F1302">
        <v>-0.127856</v>
      </c>
      <c r="G1302">
        <v>2.49187E-4</v>
      </c>
      <c r="H1302">
        <v>5.1635899999999998E-4</v>
      </c>
      <c r="I1302">
        <v>1.58756E-4</v>
      </c>
    </row>
    <row r="1303" spans="3:9" x14ac:dyDescent="0.3">
      <c r="C1303">
        <v>32.72</v>
      </c>
      <c r="D1303">
        <v>1.0819499999999999E-2</v>
      </c>
      <c r="E1303">
        <v>0.103702</v>
      </c>
      <c r="F1303">
        <v>-0.126471</v>
      </c>
      <c r="G1303">
        <v>-3.69081E-4</v>
      </c>
      <c r="H1303" s="1">
        <v>8.8431100000000001E-5</v>
      </c>
      <c r="I1303">
        <v>-1.7043599999999999E-4</v>
      </c>
    </row>
    <row r="1304" spans="3:9" x14ac:dyDescent="0.3">
      <c r="C1304">
        <v>32.729999999999997</v>
      </c>
      <c r="D1304">
        <v>9.7704200000000001E-3</v>
      </c>
      <c r="E1304">
        <v>0.109664</v>
      </c>
      <c r="F1304">
        <v>-0.12800800000000001</v>
      </c>
      <c r="G1304">
        <v>2.5399899999999998E-4</v>
      </c>
      <c r="H1304">
        <v>5.1911500000000001E-4</v>
      </c>
      <c r="I1304">
        <v>1.6152500000000001E-4</v>
      </c>
    </row>
    <row r="1305" spans="3:9" x14ac:dyDescent="0.3">
      <c r="C1305">
        <v>32.74</v>
      </c>
      <c r="D1305">
        <v>1.09938E-2</v>
      </c>
      <c r="E1305">
        <v>0.103654</v>
      </c>
      <c r="F1305">
        <v>-0.12659699999999999</v>
      </c>
      <c r="G1305">
        <v>-3.74094E-4</v>
      </c>
      <c r="H1305" s="1">
        <v>8.3458499999999994E-5</v>
      </c>
      <c r="I1305">
        <v>-1.7378599999999999E-4</v>
      </c>
    </row>
    <row r="1306" spans="3:9" x14ac:dyDescent="0.3">
      <c r="C1306">
        <v>32.75</v>
      </c>
      <c r="D1306">
        <v>9.9166700000000007E-3</v>
      </c>
      <c r="E1306">
        <v>0.109719</v>
      </c>
      <c r="F1306">
        <v>-0.128161</v>
      </c>
      <c r="G1306">
        <v>2.59378E-4</v>
      </c>
      <c r="H1306">
        <v>5.2182300000000004E-4</v>
      </c>
      <c r="I1306">
        <v>1.64616E-4</v>
      </c>
    </row>
    <row r="1307" spans="3:9" x14ac:dyDescent="0.3">
      <c r="C1307">
        <v>32.76</v>
      </c>
      <c r="D1307">
        <v>1.11681E-2</v>
      </c>
      <c r="E1307">
        <v>0.103605</v>
      </c>
      <c r="F1307">
        <v>-0.126721</v>
      </c>
      <c r="G1307">
        <v>-3.7940100000000002E-4</v>
      </c>
      <c r="H1307" s="1">
        <v>7.8355600000000006E-5</v>
      </c>
      <c r="I1307">
        <v>-1.7778100000000001E-4</v>
      </c>
    </row>
    <row r="1308" spans="3:9" x14ac:dyDescent="0.3">
      <c r="C1308">
        <v>32.770000000000003</v>
      </c>
      <c r="D1308">
        <v>1.00623E-2</v>
      </c>
      <c r="E1308">
        <v>0.109776</v>
      </c>
      <c r="F1308">
        <v>-0.12831300000000001</v>
      </c>
      <c r="G1308">
        <v>2.6467899999999998E-4</v>
      </c>
      <c r="H1308">
        <v>5.2581600000000002E-4</v>
      </c>
      <c r="I1308">
        <v>1.67703E-4</v>
      </c>
    </row>
    <row r="1309" spans="3:9" x14ac:dyDescent="0.3">
      <c r="C1309">
        <v>32.78</v>
      </c>
      <c r="D1309">
        <v>1.13422E-2</v>
      </c>
      <c r="E1309">
        <v>0.103556</v>
      </c>
      <c r="F1309">
        <v>-0.12684599999999999</v>
      </c>
      <c r="G1309">
        <v>-3.8447900000000002E-4</v>
      </c>
      <c r="H1309" s="1">
        <v>7.3547900000000001E-5</v>
      </c>
      <c r="I1309">
        <v>-1.81003E-4</v>
      </c>
    </row>
    <row r="1310" spans="3:9" x14ac:dyDescent="0.3">
      <c r="C1310">
        <v>32.79</v>
      </c>
      <c r="D1310">
        <v>1.0207300000000001E-2</v>
      </c>
      <c r="E1310">
        <v>0.109833</v>
      </c>
      <c r="F1310">
        <v>-0.128465</v>
      </c>
      <c r="G1310">
        <v>2.7029799999999998E-4</v>
      </c>
      <c r="H1310">
        <v>5.2886100000000004E-4</v>
      </c>
      <c r="I1310">
        <v>1.7033200000000001E-4</v>
      </c>
    </row>
    <row r="1311" spans="3:9" x14ac:dyDescent="0.3">
      <c r="C1311">
        <v>32.799999999999997</v>
      </c>
      <c r="D1311">
        <v>1.15161E-2</v>
      </c>
      <c r="E1311">
        <v>0.103505</v>
      </c>
      <c r="F1311">
        <v>-0.126969</v>
      </c>
      <c r="G1311">
        <v>-3.9001599999999997E-4</v>
      </c>
      <c r="H1311" s="1">
        <v>6.8341499999999996E-5</v>
      </c>
      <c r="I1311">
        <v>-1.84718E-4</v>
      </c>
    </row>
    <row r="1312" spans="3:9" x14ac:dyDescent="0.3">
      <c r="C1312">
        <v>32.81</v>
      </c>
      <c r="D1312">
        <v>1.03517E-2</v>
      </c>
      <c r="E1312">
        <v>0.109891</v>
      </c>
      <c r="F1312">
        <v>-0.12861600000000001</v>
      </c>
      <c r="G1312">
        <v>2.7628499999999997E-4</v>
      </c>
      <c r="H1312">
        <v>5.3231100000000005E-4</v>
      </c>
      <c r="I1312">
        <v>1.7372199999999999E-4</v>
      </c>
    </row>
    <row r="1313" spans="3:9" x14ac:dyDescent="0.3">
      <c r="C1313">
        <v>32.82</v>
      </c>
      <c r="D1313">
        <v>1.16898E-2</v>
      </c>
      <c r="E1313">
        <v>0.103453</v>
      </c>
      <c r="F1313">
        <v>-0.12709200000000001</v>
      </c>
      <c r="G1313">
        <v>-3.95423E-4</v>
      </c>
      <c r="H1313" s="1">
        <v>6.2882300000000006E-5</v>
      </c>
      <c r="I1313">
        <v>-1.8842899999999999E-4</v>
      </c>
    </row>
    <row r="1314" spans="3:9" x14ac:dyDescent="0.3">
      <c r="C1314">
        <v>32.83</v>
      </c>
      <c r="D1314">
        <v>1.0495300000000001E-2</v>
      </c>
      <c r="E1314">
        <v>0.10995000000000001</v>
      </c>
      <c r="F1314">
        <v>-0.12876799999999999</v>
      </c>
      <c r="G1314">
        <v>2.8182499999999998E-4</v>
      </c>
      <c r="H1314">
        <v>5.3540200000000004E-4</v>
      </c>
      <c r="I1314">
        <v>1.76999E-4</v>
      </c>
    </row>
    <row r="1315" spans="3:9" x14ac:dyDescent="0.3">
      <c r="C1315">
        <v>32.840000000000003</v>
      </c>
      <c r="D1315">
        <v>1.18634E-2</v>
      </c>
      <c r="E1315">
        <v>0.10340000000000001</v>
      </c>
      <c r="F1315">
        <v>-0.12721399999999999</v>
      </c>
      <c r="G1315">
        <v>-4.0044000000000001E-4</v>
      </c>
      <c r="H1315" s="1">
        <v>5.6727200000000001E-5</v>
      </c>
      <c r="I1315">
        <v>-1.9209000000000001E-4</v>
      </c>
    </row>
    <row r="1316" spans="3:9" x14ac:dyDescent="0.3">
      <c r="C1316">
        <v>32.85</v>
      </c>
      <c r="D1316">
        <v>1.06382E-2</v>
      </c>
      <c r="E1316">
        <v>0.11001</v>
      </c>
      <c r="F1316">
        <v>-0.12892000000000001</v>
      </c>
      <c r="G1316">
        <v>2.8743300000000002E-4</v>
      </c>
      <c r="H1316">
        <v>5.3902799999999999E-4</v>
      </c>
      <c r="I1316">
        <v>1.7999800000000001E-4</v>
      </c>
    </row>
    <row r="1317" spans="3:9" x14ac:dyDescent="0.3">
      <c r="C1317">
        <v>32.86</v>
      </c>
      <c r="D1317">
        <v>1.20368E-2</v>
      </c>
      <c r="E1317">
        <v>0.10334699999999999</v>
      </c>
      <c r="F1317">
        <v>-0.127335</v>
      </c>
      <c r="G1317">
        <v>-4.06079E-4</v>
      </c>
      <c r="H1317" s="1">
        <v>5.2090799999999999E-5</v>
      </c>
      <c r="I1317">
        <v>-1.95794E-4</v>
      </c>
    </row>
    <row r="1318" spans="3:9" x14ac:dyDescent="0.3">
      <c r="C1318">
        <v>32.869999999999997</v>
      </c>
      <c r="D1318">
        <v>1.07803E-2</v>
      </c>
      <c r="E1318">
        <v>0.110071</v>
      </c>
      <c r="F1318">
        <v>-0.12907099999999999</v>
      </c>
      <c r="G1318">
        <v>2.9343000000000001E-4</v>
      </c>
      <c r="H1318">
        <v>5.4153399999999998E-4</v>
      </c>
      <c r="I1318">
        <v>1.83344E-4</v>
      </c>
    </row>
    <row r="1319" spans="3:9" x14ac:dyDescent="0.3">
      <c r="C1319">
        <v>32.880000000000003</v>
      </c>
      <c r="D1319">
        <v>1.2209899999999999E-2</v>
      </c>
      <c r="E1319">
        <v>0.10329199999999999</v>
      </c>
      <c r="F1319">
        <v>-0.12745600000000001</v>
      </c>
      <c r="G1319">
        <v>-4.1180399999999999E-4</v>
      </c>
      <c r="H1319" s="1">
        <v>4.6096200000000001E-5</v>
      </c>
      <c r="I1319">
        <v>-1.9947899999999999E-4</v>
      </c>
    </row>
    <row r="1320" spans="3:9" x14ac:dyDescent="0.3">
      <c r="C1320">
        <v>32.89</v>
      </c>
      <c r="D1320">
        <v>1.0921999999999999E-2</v>
      </c>
      <c r="E1320">
        <v>0.11013199999999999</v>
      </c>
      <c r="F1320">
        <v>-0.129222</v>
      </c>
      <c r="G1320">
        <v>2.9508300000000002E-4</v>
      </c>
      <c r="H1320">
        <v>5.4330100000000005E-4</v>
      </c>
      <c r="I1320">
        <v>1.82845E-4</v>
      </c>
    </row>
    <row r="1321" spans="3:9" x14ac:dyDescent="0.3">
      <c r="C1321">
        <v>32.9</v>
      </c>
      <c r="D1321">
        <v>1.2382000000000001E-2</v>
      </c>
      <c r="E1321">
        <v>0.103239</v>
      </c>
      <c r="F1321">
        <v>-0.12757599999999999</v>
      </c>
      <c r="G1321">
        <v>-4.0503799999999998E-4</v>
      </c>
      <c r="H1321" s="1">
        <v>4.7188100000000003E-5</v>
      </c>
      <c r="I1321">
        <v>-1.9220000000000001E-4</v>
      </c>
    </row>
    <row r="1322" spans="3:9" x14ac:dyDescent="0.3">
      <c r="C1322">
        <v>32.909999999999997</v>
      </c>
      <c r="D1322">
        <v>1.1063399999999999E-2</v>
      </c>
      <c r="E1322">
        <v>0.110193</v>
      </c>
      <c r="F1322">
        <v>-0.12937299999999999</v>
      </c>
      <c r="G1322">
        <v>2.8875199999999998E-4</v>
      </c>
      <c r="H1322">
        <v>5.3967299999999995E-4</v>
      </c>
      <c r="I1322">
        <v>1.7672200000000001E-4</v>
      </c>
    </row>
    <row r="1323" spans="3:9" x14ac:dyDescent="0.3">
      <c r="C1323">
        <v>32.92</v>
      </c>
      <c r="D1323">
        <v>1.2553699999999999E-2</v>
      </c>
      <c r="E1323">
        <v>0.103186</v>
      </c>
      <c r="F1323">
        <v>-0.127695</v>
      </c>
      <c r="G1323">
        <v>-3.9902500000000001E-4</v>
      </c>
      <c r="H1323" s="1">
        <v>4.8990099999999997E-5</v>
      </c>
      <c r="I1323">
        <v>-1.8742100000000001E-4</v>
      </c>
    </row>
    <row r="1324" spans="3:9" x14ac:dyDescent="0.3">
      <c r="C1324">
        <v>32.93</v>
      </c>
      <c r="D1324">
        <v>1.12043E-2</v>
      </c>
      <c r="E1324">
        <v>0.110252</v>
      </c>
      <c r="F1324">
        <v>-0.129523</v>
      </c>
      <c r="G1324">
        <v>2.8305700000000002E-4</v>
      </c>
      <c r="H1324">
        <v>5.3662399999999998E-4</v>
      </c>
      <c r="I1324">
        <v>1.71965E-4</v>
      </c>
    </row>
    <row r="1325" spans="3:9" x14ac:dyDescent="0.3">
      <c r="C1325">
        <v>32.94</v>
      </c>
      <c r="D1325">
        <v>1.2725E-2</v>
      </c>
      <c r="E1325">
        <v>0.103135</v>
      </c>
      <c r="F1325">
        <v>-0.12781400000000001</v>
      </c>
      <c r="G1325">
        <v>-3.9303199999999997E-4</v>
      </c>
      <c r="H1325" s="1">
        <v>4.9719499999999997E-5</v>
      </c>
      <c r="I1325">
        <v>-1.83785E-4</v>
      </c>
    </row>
    <row r="1326" spans="3:9" x14ac:dyDescent="0.3">
      <c r="C1326">
        <v>32.950000000000003</v>
      </c>
      <c r="D1326">
        <v>1.13448E-2</v>
      </c>
      <c r="E1326">
        <v>0.11031000000000001</v>
      </c>
      <c r="F1326">
        <v>-0.12967400000000001</v>
      </c>
      <c r="G1326">
        <v>2.7718000000000003E-4</v>
      </c>
      <c r="H1326">
        <v>5.3306000000000002E-4</v>
      </c>
      <c r="I1326">
        <v>1.67393E-4</v>
      </c>
    </row>
    <row r="1327" spans="3:9" x14ac:dyDescent="0.3">
      <c r="C1327">
        <v>32.96</v>
      </c>
      <c r="D1327">
        <v>1.2895999999999999E-2</v>
      </c>
      <c r="E1327">
        <v>0.103084</v>
      </c>
      <c r="F1327">
        <v>-0.12793299999999999</v>
      </c>
      <c r="G1327">
        <v>-3.87728E-4</v>
      </c>
      <c r="H1327" s="1">
        <v>5.1614799999999999E-5</v>
      </c>
      <c r="I1327">
        <v>-1.8100599999999999E-4</v>
      </c>
    </row>
    <row r="1328" spans="3:9" x14ac:dyDescent="0.3">
      <c r="C1328">
        <v>32.97</v>
      </c>
      <c r="D1328">
        <v>1.1484599999999999E-2</v>
      </c>
      <c r="E1328">
        <v>0.11036799999999999</v>
      </c>
      <c r="F1328">
        <v>-0.12982299999999999</v>
      </c>
      <c r="G1328">
        <v>2.7169999999999999E-4</v>
      </c>
      <c r="H1328">
        <v>5.2953099999999997E-4</v>
      </c>
      <c r="I1328">
        <v>1.6452099999999999E-4</v>
      </c>
    </row>
    <row r="1329" spans="3:9" x14ac:dyDescent="0.3">
      <c r="C1329">
        <v>32.979999999999997</v>
      </c>
      <c r="D1329">
        <v>1.3066599999999999E-2</v>
      </c>
      <c r="E1329">
        <v>0.103034</v>
      </c>
      <c r="F1329">
        <v>-0.128051</v>
      </c>
      <c r="G1329">
        <v>-3.8187099999999999E-4</v>
      </c>
      <c r="H1329" s="1">
        <v>5.2609699999999999E-5</v>
      </c>
      <c r="I1329">
        <v>-1.78223E-4</v>
      </c>
    </row>
    <row r="1330" spans="3:9" x14ac:dyDescent="0.3">
      <c r="C1330">
        <v>32.99</v>
      </c>
      <c r="D1330">
        <v>1.16239E-2</v>
      </c>
      <c r="E1330">
        <v>0.110425</v>
      </c>
      <c r="F1330">
        <v>-0.12997300000000001</v>
      </c>
      <c r="G1330">
        <v>2.6645E-4</v>
      </c>
      <c r="H1330">
        <v>5.2596200000000004E-4</v>
      </c>
      <c r="I1330">
        <v>1.6070799999999999E-4</v>
      </c>
    </row>
    <row r="1331" spans="3:9" x14ac:dyDescent="0.3">
      <c r="C1331">
        <v>33</v>
      </c>
      <c r="D1331">
        <v>1.32371E-2</v>
      </c>
      <c r="E1331">
        <v>0.10298499999999999</v>
      </c>
      <c r="F1331">
        <v>-0.128168</v>
      </c>
      <c r="G1331">
        <v>-3.7669899999999998E-4</v>
      </c>
      <c r="H1331" s="1">
        <v>5.42482E-5</v>
      </c>
      <c r="I1331">
        <v>-1.7571199999999999E-4</v>
      </c>
    </row>
    <row r="1332" spans="3:9" x14ac:dyDescent="0.3">
      <c r="C1332">
        <v>33.01</v>
      </c>
      <c r="D1332">
        <v>1.1762399999999999E-2</v>
      </c>
      <c r="E1332">
        <v>0.110482</v>
      </c>
      <c r="F1332">
        <v>-0.13012199999999999</v>
      </c>
      <c r="G1332">
        <v>2.6083900000000001E-4</v>
      </c>
      <c r="H1332">
        <v>5.2261799999999998E-4</v>
      </c>
      <c r="I1332">
        <v>1.5767600000000001E-4</v>
      </c>
    </row>
    <row r="1333" spans="3:9" x14ac:dyDescent="0.3">
      <c r="C1333">
        <v>33.020000000000003</v>
      </c>
      <c r="D1333">
        <v>1.34073E-2</v>
      </c>
      <c r="E1333">
        <v>0.102935</v>
      </c>
      <c r="F1333">
        <v>-0.12828600000000001</v>
      </c>
      <c r="G1333">
        <v>-3.7123000000000001E-4</v>
      </c>
      <c r="H1333" s="1">
        <v>5.5350399999999998E-5</v>
      </c>
      <c r="I1333">
        <v>-1.7371699999999999E-4</v>
      </c>
    </row>
    <row r="1334" spans="3:9" x14ac:dyDescent="0.3">
      <c r="C1334">
        <v>33.03</v>
      </c>
      <c r="D1334">
        <v>1.19004E-2</v>
      </c>
      <c r="E1334">
        <v>0.110538</v>
      </c>
      <c r="F1334">
        <v>-0.13027</v>
      </c>
      <c r="G1334">
        <v>2.5569500000000001E-4</v>
      </c>
      <c r="H1334">
        <v>5.1962700000000004E-4</v>
      </c>
      <c r="I1334">
        <v>1.55274E-4</v>
      </c>
    </row>
    <row r="1335" spans="3:9" x14ac:dyDescent="0.3">
      <c r="C1335">
        <v>33.04</v>
      </c>
      <c r="D1335">
        <v>1.3577199999999999E-2</v>
      </c>
      <c r="E1335">
        <v>0.10288600000000001</v>
      </c>
      <c r="F1335">
        <v>-0.12840199999999999</v>
      </c>
      <c r="G1335">
        <v>-3.6629300000000001E-4</v>
      </c>
      <c r="H1335" s="1">
        <v>5.6928400000000002E-5</v>
      </c>
      <c r="I1335">
        <v>-1.7166300000000001E-4</v>
      </c>
    </row>
    <row r="1336" spans="3:9" x14ac:dyDescent="0.3">
      <c r="C1336">
        <v>33.049999999999997</v>
      </c>
      <c r="D1336">
        <v>1.20377E-2</v>
      </c>
      <c r="E1336">
        <v>0.110594</v>
      </c>
      <c r="F1336">
        <v>-0.13041800000000001</v>
      </c>
      <c r="G1336">
        <v>2.5047900000000001E-4</v>
      </c>
      <c r="H1336">
        <v>5.1598200000000001E-4</v>
      </c>
      <c r="I1336">
        <v>1.5245300000000001E-4</v>
      </c>
    </row>
    <row r="1337" spans="3:9" x14ac:dyDescent="0.3">
      <c r="C1337">
        <v>33.06</v>
      </c>
      <c r="D1337">
        <v>1.3746899999999999E-2</v>
      </c>
      <c r="E1337">
        <v>0.102838</v>
      </c>
      <c r="F1337">
        <v>-0.12851899999999999</v>
      </c>
      <c r="G1337">
        <v>-3.6090699999999999E-4</v>
      </c>
      <c r="H1337" s="1">
        <v>5.7520299999999999E-5</v>
      </c>
      <c r="I1337">
        <v>-1.6996599999999999E-4</v>
      </c>
    </row>
    <row r="1338" spans="3:9" x14ac:dyDescent="0.3">
      <c r="C1338">
        <v>33.07</v>
      </c>
      <c r="D1338">
        <v>1.2174300000000001E-2</v>
      </c>
      <c r="E1338">
        <v>0.110649</v>
      </c>
      <c r="F1338">
        <v>-0.13056599999999999</v>
      </c>
      <c r="G1338">
        <v>2.4552999999999999E-4</v>
      </c>
      <c r="H1338">
        <v>5.1230999999999998E-4</v>
      </c>
      <c r="I1338">
        <v>1.4995699999999999E-4</v>
      </c>
    </row>
    <row r="1339" spans="3:9" x14ac:dyDescent="0.3">
      <c r="C1339">
        <v>33.08</v>
      </c>
      <c r="D1339">
        <v>1.3916100000000001E-2</v>
      </c>
      <c r="E1339">
        <v>0.10279000000000001</v>
      </c>
      <c r="F1339">
        <v>-0.128635</v>
      </c>
      <c r="G1339">
        <v>-3.5563499999999998E-4</v>
      </c>
      <c r="H1339" s="1">
        <v>5.9210199999999998E-5</v>
      </c>
      <c r="I1339">
        <v>-1.67935E-4</v>
      </c>
    </row>
    <row r="1340" spans="3:9" x14ac:dyDescent="0.3">
      <c r="C1340">
        <v>33.090000000000003</v>
      </c>
      <c r="D1340">
        <v>1.23105E-2</v>
      </c>
      <c r="E1340">
        <v>0.110704</v>
      </c>
      <c r="F1340">
        <v>-0.130713</v>
      </c>
      <c r="G1340">
        <v>2.40277E-4</v>
      </c>
      <c r="H1340">
        <v>5.0942100000000003E-4</v>
      </c>
      <c r="I1340">
        <v>1.4737300000000001E-4</v>
      </c>
    </row>
    <row r="1341" spans="3:9" x14ac:dyDescent="0.3">
      <c r="C1341">
        <v>33.1</v>
      </c>
      <c r="D1341">
        <v>1.4085E-2</v>
      </c>
      <c r="E1341">
        <v>0.102742</v>
      </c>
      <c r="F1341">
        <v>-0.12875</v>
      </c>
      <c r="G1341">
        <v>-3.5047499999999999E-4</v>
      </c>
      <c r="H1341" s="1">
        <v>5.9721900000000002E-5</v>
      </c>
      <c r="I1341">
        <v>-1.6620900000000001E-4</v>
      </c>
    </row>
    <row r="1342" spans="3:9" x14ac:dyDescent="0.3">
      <c r="C1342">
        <v>33.11</v>
      </c>
      <c r="D1342">
        <v>1.2446E-2</v>
      </c>
      <c r="E1342">
        <v>0.110758</v>
      </c>
      <c r="F1342">
        <v>-0.130859</v>
      </c>
      <c r="G1342">
        <v>2.3527800000000001E-4</v>
      </c>
      <c r="H1342">
        <v>5.0627400000000003E-4</v>
      </c>
      <c r="I1342">
        <v>1.4499599999999999E-4</v>
      </c>
    </row>
    <row r="1343" spans="3:9" x14ac:dyDescent="0.3">
      <c r="C1343">
        <v>33.119999999999997</v>
      </c>
      <c r="D1343">
        <v>1.4253699999999999E-2</v>
      </c>
      <c r="E1343">
        <v>0.10269399999999999</v>
      </c>
      <c r="F1343">
        <v>-0.12886600000000001</v>
      </c>
      <c r="G1343">
        <v>-3.45466E-4</v>
      </c>
      <c r="H1343" s="1">
        <v>6.1043800000000007E-5</v>
      </c>
      <c r="I1343">
        <v>-1.6471500000000001E-4</v>
      </c>
    </row>
    <row r="1344" spans="3:9" x14ac:dyDescent="0.3">
      <c r="C1344">
        <v>33.130000000000003</v>
      </c>
      <c r="D1344">
        <v>1.2580900000000001E-2</v>
      </c>
      <c r="E1344">
        <v>0.11081299999999999</v>
      </c>
      <c r="F1344">
        <v>-0.13100600000000001</v>
      </c>
      <c r="G1344">
        <v>2.30134E-4</v>
      </c>
      <c r="H1344">
        <v>5.0299700000000004E-4</v>
      </c>
      <c r="I1344">
        <v>1.4299899999999999E-4</v>
      </c>
    </row>
    <row r="1345" spans="3:9" x14ac:dyDescent="0.3">
      <c r="C1345">
        <v>33.14</v>
      </c>
      <c r="D1345">
        <v>1.44221E-2</v>
      </c>
      <c r="E1345">
        <v>0.102647</v>
      </c>
      <c r="F1345">
        <v>-0.12898000000000001</v>
      </c>
      <c r="G1345">
        <v>-3.40191E-4</v>
      </c>
      <c r="H1345" s="1">
        <v>6.2342500000000002E-5</v>
      </c>
      <c r="I1345">
        <v>-1.6300599999999999E-4</v>
      </c>
    </row>
    <row r="1346" spans="3:9" x14ac:dyDescent="0.3">
      <c r="C1346">
        <v>33.15</v>
      </c>
      <c r="D1346">
        <v>1.27154E-2</v>
      </c>
      <c r="E1346">
        <v>0.11086600000000001</v>
      </c>
      <c r="F1346">
        <v>-0.13115099999999999</v>
      </c>
      <c r="G1346">
        <v>2.2515600000000001E-4</v>
      </c>
      <c r="H1346">
        <v>4.9992999999999999E-4</v>
      </c>
      <c r="I1346">
        <v>1.40567E-4</v>
      </c>
    </row>
    <row r="1347" spans="3:9" x14ac:dyDescent="0.3">
      <c r="C1347">
        <v>33.159999999999997</v>
      </c>
      <c r="D1347">
        <v>1.45901E-2</v>
      </c>
      <c r="E1347">
        <v>0.1026</v>
      </c>
      <c r="F1347">
        <v>-0.12909499999999999</v>
      </c>
      <c r="G1347">
        <v>-3.3542199999999999E-4</v>
      </c>
      <c r="H1347" s="1">
        <v>6.2812599999999996E-5</v>
      </c>
      <c r="I1347">
        <v>-1.6169099999999999E-4</v>
      </c>
    </row>
    <row r="1348" spans="3:9" x14ac:dyDescent="0.3">
      <c r="C1348">
        <v>33.17</v>
      </c>
      <c r="D1348">
        <v>1.28495E-2</v>
      </c>
      <c r="E1348">
        <v>0.11092</v>
      </c>
      <c r="F1348">
        <v>-0.131297</v>
      </c>
      <c r="G1348">
        <v>2.20268E-4</v>
      </c>
      <c r="H1348">
        <v>4.9677300000000005E-4</v>
      </c>
      <c r="I1348">
        <v>1.3800999999999999E-4</v>
      </c>
    </row>
    <row r="1349" spans="3:9" x14ac:dyDescent="0.3">
      <c r="C1349">
        <v>33.18</v>
      </c>
      <c r="D1349">
        <v>1.47577E-2</v>
      </c>
      <c r="E1349">
        <v>0.10255300000000001</v>
      </c>
      <c r="F1349">
        <v>-0.12920899999999999</v>
      </c>
      <c r="G1349">
        <v>-3.3042800000000002E-4</v>
      </c>
      <c r="H1349" s="1">
        <v>6.4235700000000006E-5</v>
      </c>
      <c r="I1349">
        <v>-1.6025999999999999E-4</v>
      </c>
    </row>
    <row r="1350" spans="3:9" x14ac:dyDescent="0.3">
      <c r="C1350">
        <v>33.19</v>
      </c>
      <c r="D1350">
        <v>1.2983099999999999E-2</v>
      </c>
      <c r="E1350">
        <v>0.110973</v>
      </c>
      <c r="F1350">
        <v>-0.131442</v>
      </c>
      <c r="G1350">
        <v>2.15114E-4</v>
      </c>
      <c r="H1350">
        <v>4.9312599999999998E-4</v>
      </c>
      <c r="I1350">
        <v>1.3549100000000001E-4</v>
      </c>
    </row>
    <row r="1351" spans="3:9" x14ac:dyDescent="0.3">
      <c r="C1351">
        <v>33.200000000000003</v>
      </c>
      <c r="D1351">
        <v>1.49249E-2</v>
      </c>
      <c r="E1351">
        <v>0.102506</v>
      </c>
      <c r="F1351">
        <v>-0.12932199999999999</v>
      </c>
      <c r="G1351">
        <v>-3.2533799999999999E-4</v>
      </c>
      <c r="H1351" s="1">
        <v>6.5093900000000004E-5</v>
      </c>
      <c r="I1351">
        <v>-1.5870700000000001E-4</v>
      </c>
    </row>
    <row r="1352" spans="3:9" x14ac:dyDescent="0.3">
      <c r="C1352">
        <v>33.21</v>
      </c>
      <c r="D1352">
        <v>1.31161E-2</v>
      </c>
      <c r="E1352">
        <v>0.111026</v>
      </c>
      <c r="F1352">
        <v>-0.13158600000000001</v>
      </c>
      <c r="G1352">
        <v>2.1046500000000001E-4</v>
      </c>
      <c r="H1352">
        <v>4.9107999999999997E-4</v>
      </c>
      <c r="I1352">
        <v>1.3333600000000001E-4</v>
      </c>
    </row>
    <row r="1353" spans="3:9" x14ac:dyDescent="0.3">
      <c r="C1353">
        <v>33.22</v>
      </c>
      <c r="D1353">
        <v>1.50916E-2</v>
      </c>
      <c r="E1353">
        <v>0.10246</v>
      </c>
      <c r="F1353">
        <v>-0.12943499999999999</v>
      </c>
      <c r="G1353">
        <v>-3.20518E-4</v>
      </c>
      <c r="H1353" s="1">
        <v>6.5965900000000005E-5</v>
      </c>
      <c r="I1353">
        <v>-1.5703900000000001E-4</v>
      </c>
    </row>
    <row r="1354" spans="3:9" x14ac:dyDescent="0.3">
      <c r="C1354">
        <v>33.229999999999997</v>
      </c>
      <c r="D1354">
        <v>1.3248599999999999E-2</v>
      </c>
      <c r="E1354">
        <v>0.111079</v>
      </c>
      <c r="F1354">
        <v>-0.13173000000000001</v>
      </c>
      <c r="G1354">
        <v>2.0564699999999999E-4</v>
      </c>
      <c r="H1354">
        <v>4.8738399999999999E-4</v>
      </c>
      <c r="I1354">
        <v>1.31533E-4</v>
      </c>
    </row>
    <row r="1355" spans="3:9" x14ac:dyDescent="0.3">
      <c r="C1355">
        <v>33.24</v>
      </c>
      <c r="D1355">
        <v>1.52582E-2</v>
      </c>
      <c r="E1355">
        <v>0.10241400000000001</v>
      </c>
      <c r="F1355">
        <v>-0.129548</v>
      </c>
      <c r="G1355">
        <v>-3.1552799999999998E-4</v>
      </c>
      <c r="H1355" s="1">
        <v>6.7798699999999999E-5</v>
      </c>
      <c r="I1355">
        <v>-1.5533699999999999E-4</v>
      </c>
    </row>
    <row r="1356" spans="3:9" x14ac:dyDescent="0.3">
      <c r="C1356">
        <v>33.25</v>
      </c>
      <c r="D1356">
        <v>1.3380599999999999E-2</v>
      </c>
      <c r="E1356">
        <v>0.11113099999999999</v>
      </c>
      <c r="F1356">
        <v>-0.13187399999999999</v>
      </c>
      <c r="G1356">
        <v>2.00829E-4</v>
      </c>
      <c r="H1356">
        <v>4.8382399999999999E-4</v>
      </c>
      <c r="I1356">
        <v>1.28796E-4</v>
      </c>
    </row>
    <row r="1357" spans="3:9" x14ac:dyDescent="0.3">
      <c r="C1357">
        <v>33.26</v>
      </c>
      <c r="D1357">
        <v>1.54241E-2</v>
      </c>
      <c r="E1357">
        <v>0.102368</v>
      </c>
      <c r="F1357">
        <v>-0.129661</v>
      </c>
      <c r="G1357">
        <v>-3.1083599999999999E-4</v>
      </c>
      <c r="H1357" s="1">
        <v>6.8404099999999998E-5</v>
      </c>
      <c r="I1357">
        <v>-1.5401600000000001E-4</v>
      </c>
    </row>
    <row r="1358" spans="3:9" x14ac:dyDescent="0.3">
      <c r="C1358">
        <v>33.270000000000003</v>
      </c>
      <c r="D1358">
        <v>1.35122E-2</v>
      </c>
      <c r="E1358">
        <v>0.111183</v>
      </c>
      <c r="F1358">
        <v>-0.132017</v>
      </c>
      <c r="G1358">
        <v>1.9598200000000001E-4</v>
      </c>
      <c r="H1358">
        <v>4.80636E-4</v>
      </c>
      <c r="I1358">
        <v>1.27033E-4</v>
      </c>
    </row>
    <row r="1359" spans="3:9" x14ac:dyDescent="0.3">
      <c r="C1359">
        <v>33.28</v>
      </c>
      <c r="D1359">
        <v>1.55899E-2</v>
      </c>
      <c r="E1359">
        <v>0.102322</v>
      </c>
      <c r="F1359">
        <v>-0.129773</v>
      </c>
      <c r="G1359">
        <v>-3.0580000000000001E-4</v>
      </c>
      <c r="H1359" s="1">
        <v>6.9996899999999994E-5</v>
      </c>
      <c r="I1359">
        <v>-1.52771E-4</v>
      </c>
    </row>
    <row r="1360" spans="3:9" x14ac:dyDescent="0.3">
      <c r="C1360">
        <v>33.29</v>
      </c>
      <c r="D1360">
        <v>1.3643499999999999E-2</v>
      </c>
      <c r="E1360">
        <v>0.111235</v>
      </c>
      <c r="F1360">
        <v>-0.13216</v>
      </c>
      <c r="G1360">
        <v>1.9144600000000001E-4</v>
      </c>
      <c r="H1360">
        <v>4.7822000000000001E-4</v>
      </c>
      <c r="I1360">
        <v>1.24688E-4</v>
      </c>
    </row>
    <row r="1361" spans="3:10" x14ac:dyDescent="0.3">
      <c r="C1361">
        <v>33.299999999999997</v>
      </c>
      <c r="D1361">
        <v>1.57552E-2</v>
      </c>
      <c r="E1361">
        <v>0.10227600000000001</v>
      </c>
      <c r="F1361">
        <v>-0.129884</v>
      </c>
      <c r="G1361">
        <v>-3.0109899999999998E-4</v>
      </c>
      <c r="H1361" s="1">
        <v>7.0816399999999995E-5</v>
      </c>
      <c r="I1361">
        <v>-1.5166299999999999E-4</v>
      </c>
    </row>
    <row r="1362" spans="3:10" x14ac:dyDescent="0.3">
      <c r="C1362">
        <v>33.31</v>
      </c>
      <c r="D1362">
        <v>1.37818E-2</v>
      </c>
      <c r="E1362">
        <v>0.111264</v>
      </c>
      <c r="F1362">
        <v>-0.132297</v>
      </c>
      <c r="G1362">
        <v>2.2000899999999999E-4</v>
      </c>
      <c r="H1362">
        <v>4.7880200000000001E-4</v>
      </c>
      <c r="I1362" s="1">
        <v>8.8097999999999996E-5</v>
      </c>
      <c r="J1362" s="1"/>
    </row>
    <row r="1363" spans="3:10" x14ac:dyDescent="0.3">
      <c r="C1363">
        <v>33.32</v>
      </c>
      <c r="D1363">
        <v>1.5901999999999999E-2</v>
      </c>
      <c r="E1363">
        <v>0.102288</v>
      </c>
      <c r="F1363">
        <v>-0.13000999999999999</v>
      </c>
      <c r="G1363">
        <v>-3.8635699999999999E-4</v>
      </c>
      <c r="H1363" s="1">
        <v>6.4742599999999999E-5</v>
      </c>
      <c r="I1363" s="1">
        <v>-6.6985900000000005E-5</v>
      </c>
      <c r="J1363" s="1"/>
    </row>
    <row r="1364" spans="3:10" x14ac:dyDescent="0.3">
      <c r="C1364">
        <v>33.33</v>
      </c>
      <c r="D1364">
        <v>1.39285E-2</v>
      </c>
      <c r="E1364">
        <v>0.111259</v>
      </c>
      <c r="F1364">
        <v>-0.13242599999999999</v>
      </c>
      <c r="G1364">
        <v>2.7745999999999999E-4</v>
      </c>
      <c r="H1364">
        <v>4.8263199999999998E-4</v>
      </c>
      <c r="I1364" s="1">
        <v>5.00731E-5</v>
      </c>
      <c r="J1364" s="1"/>
    </row>
    <row r="1365" spans="3:10" x14ac:dyDescent="0.3">
      <c r="C1365">
        <v>33.340000000000003</v>
      </c>
      <c r="D1365">
        <v>1.6051200000000002E-2</v>
      </c>
      <c r="E1365">
        <v>0.102298</v>
      </c>
      <c r="F1365">
        <v>-0.130136</v>
      </c>
      <c r="G1365">
        <v>-3.9589999999999997E-4</v>
      </c>
      <c r="H1365" s="1">
        <v>6.2236600000000006E-5</v>
      </c>
      <c r="I1365" s="1">
        <v>-8.5701899999999993E-5</v>
      </c>
      <c r="J1365" s="1"/>
    </row>
    <row r="1366" spans="3:10" x14ac:dyDescent="0.3">
      <c r="C1366">
        <v>33.35</v>
      </c>
      <c r="D1366">
        <v>1.4073499999999999E-2</v>
      </c>
      <c r="E1366">
        <v>0.11125599999999999</v>
      </c>
      <c r="F1366">
        <v>-0.132553</v>
      </c>
      <c r="G1366">
        <v>2.8596699999999998E-4</v>
      </c>
      <c r="H1366">
        <v>4.84255E-4</v>
      </c>
      <c r="I1366" s="1">
        <v>6.4061199999999996E-5</v>
      </c>
      <c r="J1366" s="1"/>
    </row>
    <row r="1367" spans="3:10" x14ac:dyDescent="0.3">
      <c r="C1367">
        <v>33.36</v>
      </c>
      <c r="D1367">
        <v>1.6201400000000001E-2</v>
      </c>
      <c r="E1367">
        <v>0.10230599999999999</v>
      </c>
      <c r="F1367">
        <v>-0.13026199999999999</v>
      </c>
      <c r="G1367">
        <v>-4.0203599999999998E-4</v>
      </c>
      <c r="H1367" s="1">
        <v>5.9060400000000001E-5</v>
      </c>
      <c r="I1367" s="1">
        <v>-9.9961699999999995E-5</v>
      </c>
      <c r="J1367" s="1"/>
    </row>
    <row r="1368" spans="3:10" x14ac:dyDescent="0.3">
      <c r="C1368">
        <v>33.369999999999997</v>
      </c>
      <c r="D1368">
        <v>1.42171E-2</v>
      </c>
      <c r="E1368">
        <v>0.11125500000000001</v>
      </c>
      <c r="F1368">
        <v>-0.13268099999999999</v>
      </c>
      <c r="G1368">
        <v>2.9093199999999999E-4</v>
      </c>
      <c r="H1368">
        <v>4.8635099999999999E-4</v>
      </c>
      <c r="I1368" s="1">
        <v>7.5942300000000006E-5</v>
      </c>
      <c r="J1368" s="1"/>
    </row>
    <row r="1369" spans="3:10" x14ac:dyDescent="0.3">
      <c r="C1369">
        <v>33.380000000000003</v>
      </c>
      <c r="D1369">
        <v>1.6352200000000001E-2</v>
      </c>
      <c r="E1369">
        <v>0.102313</v>
      </c>
      <c r="F1369">
        <v>-0.130388</v>
      </c>
      <c r="G1369">
        <v>-4.0563799999999999E-4</v>
      </c>
      <c r="H1369" s="1">
        <v>5.6491099999999999E-5</v>
      </c>
      <c r="I1369">
        <v>-1.10707E-4</v>
      </c>
    </row>
    <row r="1370" spans="3:10" x14ac:dyDescent="0.3">
      <c r="C1370">
        <v>33.39</v>
      </c>
      <c r="D1370">
        <v>1.43599E-2</v>
      </c>
      <c r="E1370">
        <v>0.11125500000000001</v>
      </c>
      <c r="F1370">
        <v>-0.13280800000000001</v>
      </c>
      <c r="G1370">
        <v>2.9398500000000003E-4</v>
      </c>
      <c r="H1370">
        <v>4.8755899999999999E-4</v>
      </c>
      <c r="I1370" s="1">
        <v>8.4368400000000004E-5</v>
      </c>
      <c r="J1370" s="1"/>
    </row>
    <row r="1371" spans="3:10" x14ac:dyDescent="0.3">
      <c r="C1371">
        <v>33.4</v>
      </c>
      <c r="D1371">
        <v>1.65031E-2</v>
      </c>
      <c r="E1371">
        <v>0.10231800000000001</v>
      </c>
      <c r="F1371">
        <v>-0.13051399999999999</v>
      </c>
      <c r="G1371">
        <v>-4.0786799999999998E-4</v>
      </c>
      <c r="H1371" s="1">
        <v>5.32285E-5</v>
      </c>
      <c r="I1371">
        <v>-1.1869799999999999E-4</v>
      </c>
    </row>
    <row r="1372" spans="3:10" x14ac:dyDescent="0.3">
      <c r="C1372">
        <v>33.409999999999997</v>
      </c>
      <c r="D1372">
        <v>1.45022E-2</v>
      </c>
      <c r="E1372">
        <v>0.11125599999999999</v>
      </c>
      <c r="F1372">
        <v>-0.132934</v>
      </c>
      <c r="G1372">
        <v>2.9607E-4</v>
      </c>
      <c r="H1372">
        <v>4.8883900000000003E-4</v>
      </c>
      <c r="I1372" s="1">
        <v>9.0810500000000001E-5</v>
      </c>
      <c r="J1372" s="1"/>
    </row>
    <row r="1373" spans="3:10" x14ac:dyDescent="0.3">
      <c r="C1373">
        <v>33.42</v>
      </c>
      <c r="D1373">
        <v>1.6653600000000001E-2</v>
      </c>
      <c r="E1373">
        <v>0.102323</v>
      </c>
      <c r="F1373">
        <v>-0.13063900000000001</v>
      </c>
      <c r="G1373">
        <v>-4.0977199999999998E-4</v>
      </c>
      <c r="H1373" s="1">
        <v>5.0797100000000002E-5</v>
      </c>
      <c r="I1373">
        <v>-1.24034E-4</v>
      </c>
    </row>
    <row r="1374" spans="3:10" x14ac:dyDescent="0.3">
      <c r="C1374">
        <v>33.43</v>
      </c>
      <c r="D1374">
        <v>1.46441E-2</v>
      </c>
      <c r="E1374">
        <v>0.111258</v>
      </c>
      <c r="F1374">
        <v>-0.13306100000000001</v>
      </c>
      <c r="G1374">
        <v>2.97392E-4</v>
      </c>
      <c r="H1374">
        <v>4.8975500000000003E-4</v>
      </c>
      <c r="I1374" s="1">
        <v>9.5469200000000004E-5</v>
      </c>
      <c r="J1374" s="1"/>
    </row>
    <row r="1375" spans="3:10" x14ac:dyDescent="0.3">
      <c r="C1375">
        <v>33.44</v>
      </c>
      <c r="D1375">
        <v>1.68039E-2</v>
      </c>
      <c r="E1375">
        <v>0.102326</v>
      </c>
      <c r="F1375">
        <v>-0.13076399999999999</v>
      </c>
      <c r="G1375">
        <v>-4.1080400000000002E-4</v>
      </c>
      <c r="H1375" s="1">
        <v>4.8727799999999998E-5</v>
      </c>
      <c r="I1375">
        <v>-1.2829399999999999E-4</v>
      </c>
    </row>
    <row r="1376" spans="3:10" x14ac:dyDescent="0.3">
      <c r="C1376">
        <v>33.450000000000003</v>
      </c>
      <c r="D1376">
        <v>1.47858E-2</v>
      </c>
      <c r="E1376">
        <v>0.111261</v>
      </c>
      <c r="F1376">
        <v>-0.133187</v>
      </c>
      <c r="G1376">
        <v>2.98552E-4</v>
      </c>
      <c r="H1376">
        <v>4.8955699999999995E-4</v>
      </c>
      <c r="I1376" s="1">
        <v>9.8495700000000006E-5</v>
      </c>
      <c r="J1376" s="1"/>
    </row>
    <row r="1377" spans="3:9" x14ac:dyDescent="0.3">
      <c r="C1377">
        <v>33.46</v>
      </c>
      <c r="D1377">
        <v>1.6953599999999999E-2</v>
      </c>
      <c r="E1377">
        <v>0.10233</v>
      </c>
      <c r="F1377">
        <v>-0.130888</v>
      </c>
      <c r="G1377">
        <v>-4.1161799999999999E-4</v>
      </c>
      <c r="H1377" s="1">
        <v>4.71838E-5</v>
      </c>
      <c r="I1377">
        <v>-1.3118099999999999E-4</v>
      </c>
    </row>
    <row r="1378" spans="3:9" x14ac:dyDescent="0.3">
      <c r="C1378">
        <v>33.47</v>
      </c>
      <c r="D1378">
        <v>1.49272E-2</v>
      </c>
      <c r="E1378">
        <v>0.111264</v>
      </c>
      <c r="F1378">
        <v>-0.13331299999999999</v>
      </c>
      <c r="G1378">
        <v>2.9882999999999998E-4</v>
      </c>
      <c r="H1378">
        <v>4.9054999999999997E-4</v>
      </c>
      <c r="I1378">
        <v>1.0096500000000001E-4</v>
      </c>
    </row>
    <row r="1379" spans="3:9" x14ac:dyDescent="0.3">
      <c r="C1379">
        <v>33.479999999999997</v>
      </c>
      <c r="D1379">
        <v>1.7102800000000001E-2</v>
      </c>
      <c r="E1379">
        <v>0.10233299999999999</v>
      </c>
      <c r="F1379">
        <v>-0.13101199999999999</v>
      </c>
      <c r="G1379">
        <v>-4.1204499999999999E-4</v>
      </c>
      <c r="H1379" s="1">
        <v>4.5581599999999997E-5</v>
      </c>
      <c r="I1379">
        <v>-1.3354099999999999E-4</v>
      </c>
    </row>
    <row r="1380" spans="3:9" x14ac:dyDescent="0.3">
      <c r="C1380">
        <v>33.49</v>
      </c>
      <c r="D1380">
        <v>1.5068700000000001E-2</v>
      </c>
      <c r="E1380">
        <v>0.11126800000000001</v>
      </c>
      <c r="F1380">
        <v>-0.133439</v>
      </c>
      <c r="G1380">
        <v>2.9932299999999999E-4</v>
      </c>
      <c r="H1380">
        <v>4.9031599999999997E-4</v>
      </c>
      <c r="I1380">
        <v>1.0328900000000001E-4</v>
      </c>
    </row>
    <row r="1381" spans="3:9" x14ac:dyDescent="0.3">
      <c r="C1381">
        <v>33.5</v>
      </c>
      <c r="D1381">
        <v>1.7251300000000001E-2</v>
      </c>
      <c r="E1381">
        <v>0.102335</v>
      </c>
      <c r="F1381">
        <v>-0.131135</v>
      </c>
      <c r="G1381">
        <v>-4.12345E-4</v>
      </c>
      <c r="H1381" s="1">
        <v>4.3903000000000003E-5</v>
      </c>
      <c r="I1381">
        <v>-1.3534300000000001E-4</v>
      </c>
    </row>
    <row r="1382" spans="3:9" x14ac:dyDescent="0.3">
      <c r="C1382">
        <v>33.51</v>
      </c>
      <c r="D1382">
        <v>1.52099E-2</v>
      </c>
      <c r="E1382">
        <v>0.11127099999999999</v>
      </c>
      <c r="F1382">
        <v>-0.13356399999999999</v>
      </c>
      <c r="G1382">
        <v>2.9987900000000002E-4</v>
      </c>
      <c r="H1382">
        <v>4.8981000000000003E-4</v>
      </c>
      <c r="I1382">
        <v>1.04048E-4</v>
      </c>
    </row>
    <row r="1383" spans="3:9" x14ac:dyDescent="0.3">
      <c r="C1383">
        <v>33.520000000000003</v>
      </c>
      <c r="D1383">
        <v>1.73992E-2</v>
      </c>
      <c r="E1383">
        <v>0.102338</v>
      </c>
      <c r="F1383">
        <v>-0.13125800000000001</v>
      </c>
      <c r="G1383">
        <v>-4.1261200000000003E-4</v>
      </c>
      <c r="H1383" s="1">
        <v>4.28264E-5</v>
      </c>
      <c r="I1383">
        <v>-1.36661E-4</v>
      </c>
    </row>
    <row r="1384" spans="3:9" x14ac:dyDescent="0.3">
      <c r="C1384">
        <v>33.53</v>
      </c>
      <c r="D1384">
        <v>1.5351099999999999E-2</v>
      </c>
      <c r="E1384">
        <v>0.111275</v>
      </c>
      <c r="F1384">
        <v>-0.133689</v>
      </c>
      <c r="G1384">
        <v>2.9960400000000003E-4</v>
      </c>
      <c r="H1384">
        <v>4.8944400000000001E-4</v>
      </c>
      <c r="I1384">
        <v>1.05295E-4</v>
      </c>
    </row>
    <row r="1385" spans="3:9" x14ac:dyDescent="0.3">
      <c r="C1385">
        <v>33.54</v>
      </c>
      <c r="D1385">
        <v>1.7546699999999998E-2</v>
      </c>
      <c r="E1385">
        <v>0.10234</v>
      </c>
      <c r="F1385">
        <v>-0.131381</v>
      </c>
      <c r="G1385">
        <v>-4.1240999999999999E-4</v>
      </c>
      <c r="H1385" s="1">
        <v>4.1960299999999999E-5</v>
      </c>
      <c r="I1385">
        <v>-1.3832199999999999E-4</v>
      </c>
    </row>
    <row r="1386" spans="3:9" x14ac:dyDescent="0.3">
      <c r="C1386">
        <v>33.549999999999997</v>
      </c>
      <c r="D1386">
        <v>1.5492300000000001E-2</v>
      </c>
      <c r="E1386">
        <v>0.111279</v>
      </c>
      <c r="F1386">
        <v>-0.13381399999999999</v>
      </c>
      <c r="G1386">
        <v>2.99547E-4</v>
      </c>
      <c r="H1386">
        <v>4.8942099999999997E-4</v>
      </c>
      <c r="I1386">
        <v>1.06277E-4</v>
      </c>
    </row>
    <row r="1387" spans="3:9" x14ac:dyDescent="0.3">
      <c r="C1387">
        <v>33.56</v>
      </c>
      <c r="D1387">
        <v>1.76937E-2</v>
      </c>
      <c r="E1387">
        <v>0.102342</v>
      </c>
      <c r="F1387">
        <v>-0.13150300000000001</v>
      </c>
      <c r="G1387">
        <v>-4.1261100000000001E-4</v>
      </c>
      <c r="H1387" s="1">
        <v>4.1232900000000003E-5</v>
      </c>
      <c r="I1387">
        <v>-1.3954200000000001E-4</v>
      </c>
    </row>
    <row r="1388" spans="3:9" x14ac:dyDescent="0.3">
      <c r="C1388">
        <v>33.57</v>
      </c>
      <c r="D1388">
        <v>1.56332E-2</v>
      </c>
      <c r="E1388">
        <v>0.11128399999999999</v>
      </c>
      <c r="F1388">
        <v>-0.133938</v>
      </c>
      <c r="G1388">
        <v>2.9977299999999998E-4</v>
      </c>
      <c r="H1388">
        <v>4.8798E-4</v>
      </c>
      <c r="I1388">
        <v>1.06326E-4</v>
      </c>
    </row>
    <row r="1389" spans="3:9" x14ac:dyDescent="0.3">
      <c r="C1389">
        <v>33.58</v>
      </c>
      <c r="D1389">
        <v>1.78403E-2</v>
      </c>
      <c r="E1389">
        <v>0.102344</v>
      </c>
      <c r="F1389">
        <v>-0.13162499999999999</v>
      </c>
      <c r="G1389">
        <v>-4.1241200000000002E-4</v>
      </c>
      <c r="H1389" s="1">
        <v>4.04159E-5</v>
      </c>
      <c r="I1389">
        <v>-1.40564E-4</v>
      </c>
    </row>
    <row r="1390" spans="3:9" x14ac:dyDescent="0.3">
      <c r="C1390">
        <v>33.590000000000003</v>
      </c>
      <c r="D1390">
        <v>1.5774E-2</v>
      </c>
      <c r="E1390">
        <v>0.111288</v>
      </c>
      <c r="F1390">
        <v>-0.13406299999999999</v>
      </c>
      <c r="G1390">
        <v>2.9933500000000002E-4</v>
      </c>
      <c r="H1390">
        <v>4.8752499999999999E-4</v>
      </c>
      <c r="I1390">
        <v>1.07328E-4</v>
      </c>
    </row>
    <row r="1391" spans="3:9" x14ac:dyDescent="0.3">
      <c r="C1391">
        <v>33.6</v>
      </c>
      <c r="D1391">
        <v>1.7986200000000001E-2</v>
      </c>
      <c r="E1391">
        <v>0.10234600000000001</v>
      </c>
      <c r="F1391">
        <v>-0.131747</v>
      </c>
      <c r="G1391">
        <v>-4.1195700000000001E-4</v>
      </c>
      <c r="H1391" s="1">
        <v>3.9776500000000001E-5</v>
      </c>
      <c r="I1391">
        <v>-1.41018E-4</v>
      </c>
    </row>
    <row r="1392" spans="3:9" x14ac:dyDescent="0.3">
      <c r="C1392">
        <v>33.61</v>
      </c>
      <c r="D1392">
        <v>1.59148E-2</v>
      </c>
      <c r="E1392">
        <v>0.111292</v>
      </c>
      <c r="F1392">
        <v>-0.134186</v>
      </c>
      <c r="G1392">
        <v>2.9945200000000002E-4</v>
      </c>
      <c r="H1392">
        <v>4.8697399999999999E-4</v>
      </c>
      <c r="I1392">
        <v>1.0720100000000001E-4</v>
      </c>
    </row>
    <row r="1393" spans="3:9" x14ac:dyDescent="0.3">
      <c r="C1393">
        <v>33.619999999999997</v>
      </c>
      <c r="D1393">
        <v>1.8131700000000001E-2</v>
      </c>
      <c r="E1393">
        <v>0.10234799999999999</v>
      </c>
      <c r="F1393">
        <v>-0.13186899999999999</v>
      </c>
      <c r="G1393">
        <v>-4.1145999999999999E-4</v>
      </c>
      <c r="H1393" s="1">
        <v>3.8942300000000002E-5</v>
      </c>
      <c r="I1393">
        <v>-1.4160999999999999E-4</v>
      </c>
    </row>
    <row r="1394" spans="3:9" x14ac:dyDescent="0.3">
      <c r="C1394">
        <v>33.630000000000003</v>
      </c>
      <c r="D1394">
        <v>1.6055400000000001E-2</v>
      </c>
      <c r="E1394">
        <v>0.11129699999999999</v>
      </c>
      <c r="F1394">
        <v>-0.13431000000000001</v>
      </c>
      <c r="G1394">
        <v>2.9881200000000003E-4</v>
      </c>
      <c r="H1394">
        <v>4.8668700000000002E-4</v>
      </c>
      <c r="I1394">
        <v>1.0786200000000001E-4</v>
      </c>
    </row>
    <row r="1395" spans="3:9" x14ac:dyDescent="0.3">
      <c r="C1395">
        <v>33.64</v>
      </c>
      <c r="D1395">
        <v>1.8276799999999999E-2</v>
      </c>
      <c r="E1395">
        <v>0.10235</v>
      </c>
      <c r="F1395">
        <v>-0.13199</v>
      </c>
      <c r="G1395">
        <v>-4.1124199999999998E-4</v>
      </c>
      <c r="H1395" s="1">
        <v>3.8281200000000002E-5</v>
      </c>
      <c r="I1395">
        <v>-1.4219699999999999E-4</v>
      </c>
    </row>
    <row r="1396" spans="3:9" x14ac:dyDescent="0.3">
      <c r="C1396">
        <v>33.65</v>
      </c>
      <c r="D1396">
        <v>1.61958E-2</v>
      </c>
      <c r="E1396">
        <v>0.111302</v>
      </c>
      <c r="F1396">
        <v>-0.134433</v>
      </c>
      <c r="G1396">
        <v>2.9894399999999999E-4</v>
      </c>
      <c r="H1396">
        <v>4.8563000000000002E-4</v>
      </c>
      <c r="I1396">
        <v>1.07633E-4</v>
      </c>
    </row>
    <row r="1397" spans="3:9" x14ac:dyDescent="0.3">
      <c r="C1397">
        <v>33.659999999999997</v>
      </c>
      <c r="D1397">
        <v>1.8421400000000001E-2</v>
      </c>
      <c r="E1397">
        <v>0.102352</v>
      </c>
      <c r="F1397">
        <v>-0.13211100000000001</v>
      </c>
      <c r="G1397">
        <v>-4.1109799999999999E-4</v>
      </c>
      <c r="H1397" s="1">
        <v>3.7640299999999999E-5</v>
      </c>
      <c r="I1397">
        <v>-1.4264099999999999E-4</v>
      </c>
    </row>
    <row r="1398" spans="3:9" x14ac:dyDescent="0.3">
      <c r="C1398">
        <v>33.67</v>
      </c>
      <c r="D1398">
        <v>1.6336E-2</v>
      </c>
      <c r="E1398">
        <v>0.111307</v>
      </c>
      <c r="F1398">
        <v>-0.13455600000000001</v>
      </c>
      <c r="G1398">
        <v>2.9862900000000002E-4</v>
      </c>
      <c r="H1398">
        <v>4.8446600000000002E-4</v>
      </c>
      <c r="I1398">
        <v>1.0856199999999999E-4</v>
      </c>
    </row>
    <row r="1399" spans="3:9" x14ac:dyDescent="0.3">
      <c r="C1399">
        <v>33.68</v>
      </c>
      <c r="D1399">
        <v>1.8565399999999999E-2</v>
      </c>
      <c r="E1399">
        <v>0.102354</v>
      </c>
      <c r="F1399">
        <v>-0.13223099999999999</v>
      </c>
      <c r="G1399">
        <v>-4.1111199999999999E-4</v>
      </c>
      <c r="H1399" s="1">
        <v>3.7320000000000002E-5</v>
      </c>
      <c r="I1399">
        <v>-1.42266E-4</v>
      </c>
    </row>
    <row r="1400" spans="3:9" x14ac:dyDescent="0.3">
      <c r="C1400">
        <v>33.69</v>
      </c>
      <c r="D1400">
        <v>1.64761E-2</v>
      </c>
      <c r="E1400">
        <v>0.11131099999999999</v>
      </c>
      <c r="F1400">
        <v>-0.13467799999999999</v>
      </c>
      <c r="G1400">
        <v>2.9832099999999999E-4</v>
      </c>
      <c r="H1400">
        <v>4.8429899999999999E-4</v>
      </c>
      <c r="I1400">
        <v>1.08317E-4</v>
      </c>
    </row>
    <row r="1401" spans="3:9" x14ac:dyDescent="0.3">
      <c r="C1401">
        <v>33.700000000000003</v>
      </c>
      <c r="D1401">
        <v>1.8709199999999999E-2</v>
      </c>
      <c r="E1401">
        <v>0.102356</v>
      </c>
      <c r="F1401">
        <v>-0.132352</v>
      </c>
      <c r="G1401">
        <v>-4.10589E-4</v>
      </c>
      <c r="H1401" s="1">
        <v>3.6924100000000001E-5</v>
      </c>
      <c r="I1401">
        <v>-1.43552E-4</v>
      </c>
    </row>
    <row r="1402" spans="3:9" x14ac:dyDescent="0.3">
      <c r="C1402">
        <v>33.71</v>
      </c>
      <c r="D1402">
        <v>1.66158E-2</v>
      </c>
      <c r="E1402">
        <v>0.111317</v>
      </c>
      <c r="F1402">
        <v>-0.1348</v>
      </c>
      <c r="G1402">
        <v>2.9775E-4</v>
      </c>
      <c r="H1402">
        <v>4.8334000000000002E-4</v>
      </c>
      <c r="I1402">
        <v>1.0891999999999999E-4</v>
      </c>
    </row>
    <row r="1403" spans="3:9" x14ac:dyDescent="0.3">
      <c r="C1403">
        <v>33.72</v>
      </c>
      <c r="D1403">
        <v>1.8852299999999999E-2</v>
      </c>
      <c r="E1403">
        <v>0.102358</v>
      </c>
      <c r="F1403">
        <v>-0.13247200000000001</v>
      </c>
      <c r="G1403">
        <v>-4.10307E-4</v>
      </c>
      <c r="H1403" s="1">
        <v>3.6305099999999999E-5</v>
      </c>
      <c r="I1403">
        <v>-1.43158E-4</v>
      </c>
    </row>
    <row r="1404" spans="3:9" x14ac:dyDescent="0.3">
      <c r="C1404">
        <v>33.729999999999997</v>
      </c>
      <c r="D1404">
        <v>1.67554E-2</v>
      </c>
      <c r="E1404">
        <v>0.111322</v>
      </c>
      <c r="F1404">
        <v>-0.13492199999999999</v>
      </c>
      <c r="G1404">
        <v>2.9751400000000002E-4</v>
      </c>
      <c r="H1404">
        <v>4.8248799999999999E-4</v>
      </c>
      <c r="I1404">
        <v>1.08789E-4</v>
      </c>
    </row>
    <row r="1405" spans="3:9" x14ac:dyDescent="0.3">
      <c r="C1405">
        <v>33.74</v>
      </c>
      <c r="D1405">
        <v>1.8995000000000001E-2</v>
      </c>
      <c r="E1405">
        <v>0.10235900000000001</v>
      </c>
      <c r="F1405">
        <v>-0.13259199999999999</v>
      </c>
      <c r="G1405">
        <v>-4.0969800000000001E-4</v>
      </c>
      <c r="H1405" s="1">
        <v>3.6043600000000002E-5</v>
      </c>
      <c r="I1405">
        <v>-1.43905E-4</v>
      </c>
    </row>
    <row r="1406" spans="3:9" x14ac:dyDescent="0.3">
      <c r="C1406">
        <v>33.75</v>
      </c>
      <c r="D1406">
        <v>1.6894699999999999E-2</v>
      </c>
      <c r="E1406">
        <v>0.111327</v>
      </c>
      <c r="F1406">
        <v>-0.135044</v>
      </c>
      <c r="G1406">
        <v>2.9747200000000001E-4</v>
      </c>
      <c r="H1406">
        <v>4.8165399999999998E-4</v>
      </c>
      <c r="I1406">
        <v>1.08389E-4</v>
      </c>
    </row>
    <row r="1407" spans="3:9" x14ac:dyDescent="0.3">
      <c r="C1407">
        <v>33.76</v>
      </c>
      <c r="D1407">
        <v>1.91372E-2</v>
      </c>
      <c r="E1407">
        <v>0.10236099999999999</v>
      </c>
      <c r="F1407">
        <v>-0.132711</v>
      </c>
      <c r="G1407">
        <v>-4.0931799999999999E-4</v>
      </c>
      <c r="H1407" s="1">
        <v>3.5204999999999999E-5</v>
      </c>
      <c r="I1407">
        <v>-1.4442E-4</v>
      </c>
    </row>
    <row r="1408" spans="3:9" x14ac:dyDescent="0.3">
      <c r="C1408">
        <v>33.770000000000003</v>
      </c>
      <c r="D1408">
        <v>1.7033699999999999E-2</v>
      </c>
      <c r="E1408">
        <v>0.111332</v>
      </c>
      <c r="F1408">
        <v>-0.13516500000000001</v>
      </c>
      <c r="G1408">
        <v>2.97072E-4</v>
      </c>
      <c r="H1408">
        <v>4.8054499999999997E-4</v>
      </c>
      <c r="I1408">
        <v>1.08958E-4</v>
      </c>
    </row>
    <row r="1409" spans="3:9" x14ac:dyDescent="0.3">
      <c r="C1409">
        <v>33.78</v>
      </c>
      <c r="D1409">
        <v>1.92792E-2</v>
      </c>
      <c r="E1409">
        <v>0.102363</v>
      </c>
      <c r="F1409">
        <v>-0.132831</v>
      </c>
      <c r="G1409">
        <v>-4.0891099999999998E-4</v>
      </c>
      <c r="H1409" s="1">
        <v>3.4956699999999997E-5</v>
      </c>
      <c r="I1409">
        <v>-1.4430500000000001E-4</v>
      </c>
    </row>
    <row r="1410" spans="3:9" x14ac:dyDescent="0.3">
      <c r="C1410">
        <v>33.79</v>
      </c>
      <c r="D1410">
        <v>1.71725E-2</v>
      </c>
      <c r="E1410">
        <v>0.11133700000000001</v>
      </c>
      <c r="F1410">
        <v>-0.13528599999999999</v>
      </c>
      <c r="G1410">
        <v>2.9649500000000003E-4</v>
      </c>
      <c r="H1410">
        <v>4.79586E-4</v>
      </c>
      <c r="I1410">
        <v>1.08879E-4</v>
      </c>
    </row>
    <row r="1411" spans="3:9" x14ac:dyDescent="0.3">
      <c r="C1411">
        <v>33.799999999999997</v>
      </c>
      <c r="D1411">
        <v>1.9420799999999998E-2</v>
      </c>
      <c r="E1411">
        <v>0.102365</v>
      </c>
      <c r="F1411">
        <v>-0.13295000000000001</v>
      </c>
      <c r="G1411">
        <v>-4.0856099999999999E-4</v>
      </c>
      <c r="H1411" s="1">
        <v>3.3990399999999999E-5</v>
      </c>
      <c r="I1411">
        <v>-1.44427E-4</v>
      </c>
    </row>
    <row r="1412" spans="3:9" x14ac:dyDescent="0.3">
      <c r="C1412">
        <v>33.81</v>
      </c>
      <c r="D1412">
        <v>1.7311E-2</v>
      </c>
      <c r="E1412">
        <v>0.111343</v>
      </c>
      <c r="F1412">
        <v>-0.135406</v>
      </c>
      <c r="G1412">
        <v>2.9588100000000001E-4</v>
      </c>
      <c r="H1412">
        <v>4.78918E-4</v>
      </c>
      <c r="I1412">
        <v>1.0893E-4</v>
      </c>
    </row>
    <row r="1413" spans="3:9" x14ac:dyDescent="0.3">
      <c r="C1413">
        <v>33.82</v>
      </c>
      <c r="D1413">
        <v>1.95619E-2</v>
      </c>
      <c r="E1413">
        <v>0.102367</v>
      </c>
      <c r="F1413">
        <v>-0.13306799999999999</v>
      </c>
      <c r="G1413">
        <v>-4.0804799999999999E-4</v>
      </c>
      <c r="H1413" s="1">
        <v>3.3305600000000002E-5</v>
      </c>
      <c r="I1413">
        <v>-1.44986E-4</v>
      </c>
    </row>
    <row r="1414" spans="3:9" x14ac:dyDescent="0.3">
      <c r="C1414">
        <v>33.83</v>
      </c>
      <c r="D1414">
        <v>1.74494E-2</v>
      </c>
      <c r="E1414">
        <v>0.111348</v>
      </c>
      <c r="F1414">
        <v>-0.13552600000000001</v>
      </c>
      <c r="G1414">
        <v>2.9590900000000002E-4</v>
      </c>
      <c r="H1414">
        <v>4.7815599999999998E-4</v>
      </c>
      <c r="I1414">
        <v>1.0833899999999999E-4</v>
      </c>
    </row>
    <row r="1415" spans="3:9" x14ac:dyDescent="0.3">
      <c r="C1415">
        <v>33.840000000000003</v>
      </c>
      <c r="D1415">
        <v>1.9702799999999999E-2</v>
      </c>
      <c r="E1415">
        <v>0.102368</v>
      </c>
      <c r="F1415">
        <v>-0.133187</v>
      </c>
      <c r="G1415">
        <v>-4.0776199999999999E-4</v>
      </c>
      <c r="H1415" s="1">
        <v>3.3573299999999999E-5</v>
      </c>
      <c r="I1415">
        <v>-1.4520399999999999E-4</v>
      </c>
    </row>
    <row r="1416" spans="3:9" x14ac:dyDescent="0.3">
      <c r="C1416">
        <v>33.85</v>
      </c>
      <c r="D1416">
        <v>1.75874E-2</v>
      </c>
      <c r="E1416">
        <v>0.11135299999999999</v>
      </c>
      <c r="F1416">
        <v>-0.13564599999999999</v>
      </c>
      <c r="G1416">
        <v>2.95526E-4</v>
      </c>
      <c r="H1416">
        <v>4.7757399999999998E-4</v>
      </c>
      <c r="I1416">
        <v>1.09004E-4</v>
      </c>
    </row>
    <row r="1417" spans="3:9" x14ac:dyDescent="0.3">
      <c r="C1417">
        <v>33.86</v>
      </c>
      <c r="D1417">
        <v>1.9843E-2</v>
      </c>
      <c r="E1417">
        <v>0.10237</v>
      </c>
      <c r="F1417">
        <v>-0.13330500000000001</v>
      </c>
      <c r="G1417">
        <v>-4.0687500000000001E-4</v>
      </c>
      <c r="H1417" s="1">
        <v>3.2391100000000002E-5</v>
      </c>
      <c r="I1417">
        <v>-1.4479099999999999E-4</v>
      </c>
    </row>
    <row r="1418" spans="3:9" x14ac:dyDescent="0.3">
      <c r="C1418">
        <v>33.869999999999997</v>
      </c>
      <c r="D1418">
        <v>1.77252E-2</v>
      </c>
      <c r="E1418">
        <v>0.111359</v>
      </c>
      <c r="F1418">
        <v>-0.135765</v>
      </c>
      <c r="G1418">
        <v>2.9527500000000001E-4</v>
      </c>
      <c r="H1418">
        <v>4.7676400000000002E-4</v>
      </c>
      <c r="I1418">
        <v>1.09244E-4</v>
      </c>
    </row>
    <row r="1419" spans="3:9" x14ac:dyDescent="0.3">
      <c r="C1419">
        <v>33.880000000000003</v>
      </c>
      <c r="D1419">
        <v>1.9983000000000001E-2</v>
      </c>
      <c r="E1419">
        <v>0.102372</v>
      </c>
      <c r="F1419">
        <v>-0.13342200000000001</v>
      </c>
      <c r="G1419">
        <v>-4.0656500000000001E-4</v>
      </c>
      <c r="H1419" s="1">
        <v>3.22817E-5</v>
      </c>
      <c r="I1419">
        <v>-1.4543800000000001E-4</v>
      </c>
    </row>
    <row r="1420" spans="3:9" x14ac:dyDescent="0.3">
      <c r="C1420">
        <v>33.89</v>
      </c>
      <c r="D1420">
        <v>1.78625E-2</v>
      </c>
      <c r="E1420">
        <v>0.111364</v>
      </c>
      <c r="F1420">
        <v>-0.135884</v>
      </c>
      <c r="G1420">
        <v>2.9480100000000003E-4</v>
      </c>
      <c r="H1420">
        <v>4.75155E-4</v>
      </c>
      <c r="I1420">
        <v>1.0901899999999999E-4</v>
      </c>
    </row>
    <row r="1421" spans="3:9" x14ac:dyDescent="0.3">
      <c r="C1421">
        <v>33.9</v>
      </c>
      <c r="D1421">
        <v>2.01227E-2</v>
      </c>
      <c r="E1421">
        <v>0.10237400000000001</v>
      </c>
      <c r="F1421">
        <v>-0.13353999999999999</v>
      </c>
      <c r="G1421">
        <v>-4.0599400000000002E-4</v>
      </c>
      <c r="H1421" s="1">
        <v>3.19544E-5</v>
      </c>
      <c r="I1421">
        <v>-1.4574600000000001E-4</v>
      </c>
    </row>
    <row r="1422" spans="3:9" x14ac:dyDescent="0.3">
      <c r="C1422">
        <v>33.909999999999997</v>
      </c>
      <c r="D1422">
        <v>1.79997E-2</v>
      </c>
      <c r="E1422">
        <v>0.11137</v>
      </c>
      <c r="F1422">
        <v>-0.13600300000000001</v>
      </c>
      <c r="G1422">
        <v>2.9435699999999997E-4</v>
      </c>
      <c r="H1422">
        <v>4.7507000000000002E-4</v>
      </c>
      <c r="I1422">
        <v>1.08874E-4</v>
      </c>
    </row>
    <row r="1423" spans="3:9" x14ac:dyDescent="0.3">
      <c r="C1423">
        <v>33.92</v>
      </c>
      <c r="D1423">
        <v>2.0261899999999999E-2</v>
      </c>
      <c r="E1423">
        <v>0.10237599999999999</v>
      </c>
      <c r="F1423">
        <v>-0.133657</v>
      </c>
      <c r="G1423">
        <v>-4.0583900000000002E-4</v>
      </c>
      <c r="H1423" s="1">
        <v>3.0803199999999997E-5</v>
      </c>
      <c r="I1423">
        <v>-1.4567399999999999E-4</v>
      </c>
    </row>
    <row r="1424" spans="3:9" x14ac:dyDescent="0.3">
      <c r="C1424">
        <v>33.93</v>
      </c>
      <c r="D1424">
        <v>1.8136599999999999E-2</v>
      </c>
      <c r="E1424">
        <v>0.111375</v>
      </c>
      <c r="F1424">
        <v>-0.13612099999999999</v>
      </c>
      <c r="G1424">
        <v>2.9395700000000002E-4</v>
      </c>
      <c r="H1424">
        <v>4.7398999999999998E-4</v>
      </c>
      <c r="I1424">
        <v>1.08952E-4</v>
      </c>
    </row>
    <row r="1425" spans="3:9" x14ac:dyDescent="0.3">
      <c r="C1425">
        <v>33.94</v>
      </c>
      <c r="D1425">
        <v>2.04008E-2</v>
      </c>
      <c r="E1425">
        <v>0.102378</v>
      </c>
      <c r="F1425">
        <v>-0.133774</v>
      </c>
      <c r="G1425">
        <v>-4.0520900000000002E-4</v>
      </c>
      <c r="H1425" s="1">
        <v>3.1174499999999998E-5</v>
      </c>
      <c r="I1425">
        <v>-1.4583E-4</v>
      </c>
    </row>
    <row r="1426" spans="3:9" x14ac:dyDescent="0.3">
      <c r="C1426">
        <v>33.950000000000003</v>
      </c>
      <c r="D1426">
        <v>1.8273000000000001E-2</v>
      </c>
      <c r="E1426">
        <v>0.11138099999999999</v>
      </c>
      <c r="F1426">
        <v>-0.13624</v>
      </c>
      <c r="G1426">
        <v>2.9349500000000001E-4</v>
      </c>
      <c r="H1426">
        <v>4.7324900000000002E-4</v>
      </c>
      <c r="I1426">
        <v>1.0925E-4</v>
      </c>
    </row>
    <row r="1427" spans="3:9" x14ac:dyDescent="0.3">
      <c r="C1427">
        <v>33.96</v>
      </c>
      <c r="D1427">
        <v>2.05393E-2</v>
      </c>
      <c r="E1427">
        <v>0.10238</v>
      </c>
      <c r="F1427">
        <v>-0.13389000000000001</v>
      </c>
      <c r="G1427">
        <v>-4.0514000000000001E-4</v>
      </c>
      <c r="H1427" s="1">
        <v>3.0344700000000001E-5</v>
      </c>
      <c r="I1427">
        <v>-1.4579099999999999E-4</v>
      </c>
    </row>
    <row r="1428" spans="3:9" x14ac:dyDescent="0.3">
      <c r="C1428">
        <v>33.97</v>
      </c>
      <c r="D1428">
        <v>1.84093E-2</v>
      </c>
      <c r="E1428">
        <v>0.111386</v>
      </c>
      <c r="F1428">
        <v>-0.13635700000000001</v>
      </c>
      <c r="G1428">
        <v>2.9277900000000001E-4</v>
      </c>
      <c r="H1428">
        <v>4.7240999999999998E-4</v>
      </c>
      <c r="I1428">
        <v>1.09257E-4</v>
      </c>
    </row>
    <row r="1429" spans="3:9" x14ac:dyDescent="0.3">
      <c r="C1429">
        <v>33.979999999999997</v>
      </c>
      <c r="D1429">
        <v>2.0677500000000001E-2</v>
      </c>
      <c r="E1429">
        <v>0.102382</v>
      </c>
      <c r="F1429">
        <v>-0.13400699999999999</v>
      </c>
      <c r="G1429">
        <v>-4.04013E-4</v>
      </c>
      <c r="H1429" s="1">
        <v>2.9953600000000001E-5</v>
      </c>
      <c r="I1429">
        <v>-1.4561199999999999E-4</v>
      </c>
    </row>
    <row r="1430" spans="3:9" x14ac:dyDescent="0.3">
      <c r="C1430">
        <v>33.99</v>
      </c>
      <c r="D1430">
        <v>1.8545200000000001E-2</v>
      </c>
      <c r="E1430">
        <v>0.111392</v>
      </c>
      <c r="F1430">
        <v>-0.13647500000000001</v>
      </c>
      <c r="G1430">
        <v>2.9259899999999999E-4</v>
      </c>
      <c r="H1430">
        <v>4.7099899999999999E-4</v>
      </c>
      <c r="I1430">
        <v>1.09047E-4</v>
      </c>
    </row>
    <row r="1431" spans="3:9" x14ac:dyDescent="0.3">
      <c r="C1431">
        <v>34</v>
      </c>
      <c r="D1431">
        <v>2.0815299999999998E-2</v>
      </c>
      <c r="E1431">
        <v>0.102384</v>
      </c>
      <c r="F1431">
        <v>-0.13412299999999999</v>
      </c>
      <c r="G1431">
        <v>-4.03407E-4</v>
      </c>
      <c r="H1431" s="1">
        <v>2.9638999999999999E-5</v>
      </c>
      <c r="I1431">
        <v>-1.45914E-4</v>
      </c>
    </row>
    <row r="1432" spans="3:9" x14ac:dyDescent="0.3">
      <c r="C1432">
        <v>34.01</v>
      </c>
      <c r="D1432">
        <v>1.86809E-2</v>
      </c>
      <c r="E1432">
        <v>0.111398</v>
      </c>
      <c r="F1432">
        <v>-0.13659199999999999</v>
      </c>
      <c r="G1432">
        <v>2.9233699999999999E-4</v>
      </c>
      <c r="H1432">
        <v>4.7085900000000001E-4</v>
      </c>
      <c r="I1432">
        <v>1.08874E-4</v>
      </c>
    </row>
    <row r="1433" spans="3:9" x14ac:dyDescent="0.3">
      <c r="C1433">
        <v>34.020000000000003</v>
      </c>
      <c r="D1433">
        <v>2.0952599999999998E-2</v>
      </c>
      <c r="E1433">
        <v>0.102386</v>
      </c>
      <c r="F1433">
        <v>-0.134238</v>
      </c>
      <c r="G1433">
        <v>-4.0333699999999998E-4</v>
      </c>
      <c r="H1433" s="1">
        <v>2.86508E-5</v>
      </c>
      <c r="I1433">
        <v>-1.4596800000000001E-4</v>
      </c>
    </row>
    <row r="1434" spans="3:9" x14ac:dyDescent="0.3">
      <c r="C1434">
        <v>34.03</v>
      </c>
      <c r="D1434">
        <v>1.8816300000000001E-2</v>
      </c>
      <c r="E1434">
        <v>0.111404</v>
      </c>
      <c r="F1434">
        <v>-0.136709</v>
      </c>
      <c r="G1434">
        <v>2.9186899999999999E-4</v>
      </c>
      <c r="H1434">
        <v>4.69622E-4</v>
      </c>
      <c r="I1434">
        <v>1.09029E-4</v>
      </c>
    </row>
    <row r="1435" spans="3:9" x14ac:dyDescent="0.3">
      <c r="C1435">
        <v>34.04</v>
      </c>
      <c r="D1435">
        <v>2.1089699999999999E-2</v>
      </c>
      <c r="E1435">
        <v>0.10238800000000001</v>
      </c>
      <c r="F1435">
        <v>-0.134354</v>
      </c>
      <c r="G1435">
        <v>-4.02705E-4</v>
      </c>
      <c r="H1435" s="1">
        <v>2.8143299999999999E-5</v>
      </c>
      <c r="I1435">
        <v>-1.4631E-4</v>
      </c>
    </row>
    <row r="1436" spans="3:9" x14ac:dyDescent="0.3">
      <c r="C1436">
        <v>34.049999999999997</v>
      </c>
      <c r="D1436">
        <v>1.89514E-2</v>
      </c>
      <c r="E1436">
        <v>0.11140899999999999</v>
      </c>
      <c r="F1436">
        <v>-0.136825</v>
      </c>
      <c r="G1436">
        <v>2.9126400000000001E-4</v>
      </c>
      <c r="H1436">
        <v>4.6889399999999997E-4</v>
      </c>
      <c r="I1436">
        <v>1.08601E-4</v>
      </c>
    </row>
    <row r="1437" spans="3:9" x14ac:dyDescent="0.3">
      <c r="C1437">
        <v>34.06</v>
      </c>
      <c r="D1437">
        <v>2.12263E-2</v>
      </c>
      <c r="E1437">
        <v>0.10238999999999999</v>
      </c>
      <c r="F1437">
        <v>-0.13446900000000001</v>
      </c>
      <c r="G1437">
        <v>-4.02264E-4</v>
      </c>
      <c r="H1437" s="1">
        <v>2.7892899999999999E-5</v>
      </c>
      <c r="I1437">
        <v>-1.4603199999999999E-4</v>
      </c>
    </row>
    <row r="1438" spans="3:9" x14ac:dyDescent="0.3">
      <c r="C1438">
        <v>34.07</v>
      </c>
      <c r="D1438">
        <v>1.9086100000000002E-2</v>
      </c>
      <c r="E1438">
        <v>0.111415</v>
      </c>
      <c r="F1438">
        <v>-0.13694100000000001</v>
      </c>
      <c r="G1438">
        <v>2.9093899999999999E-4</v>
      </c>
      <c r="H1438">
        <v>4.6801500000000001E-4</v>
      </c>
      <c r="I1438">
        <v>1.0915E-4</v>
      </c>
    </row>
    <row r="1439" spans="3:9" x14ac:dyDescent="0.3">
      <c r="C1439">
        <v>34.08</v>
      </c>
      <c r="D1439">
        <v>2.1362699999999998E-2</v>
      </c>
      <c r="E1439">
        <v>0.102392</v>
      </c>
      <c r="F1439">
        <v>-0.13458300000000001</v>
      </c>
      <c r="G1439">
        <v>-4.0145099999999999E-4</v>
      </c>
      <c r="H1439" s="1">
        <v>2.7514000000000001E-5</v>
      </c>
      <c r="I1439">
        <v>-1.4627600000000001E-4</v>
      </c>
    </row>
    <row r="1440" spans="3:9" x14ac:dyDescent="0.3">
      <c r="C1440">
        <v>34.090000000000003</v>
      </c>
      <c r="D1440">
        <v>1.9220399999999999E-2</v>
      </c>
      <c r="E1440">
        <v>0.11142100000000001</v>
      </c>
      <c r="F1440">
        <v>-0.13705700000000001</v>
      </c>
      <c r="G1440">
        <v>2.9066600000000003E-4</v>
      </c>
      <c r="H1440">
        <v>4.6666500000000001E-4</v>
      </c>
      <c r="I1440">
        <v>1.0882699999999999E-4</v>
      </c>
    </row>
    <row r="1441" spans="3:9" x14ac:dyDescent="0.3">
      <c r="C1441">
        <v>34.1</v>
      </c>
      <c r="D1441">
        <v>2.1498799999999998E-2</v>
      </c>
      <c r="E1441">
        <v>0.102394</v>
      </c>
      <c r="F1441">
        <v>-0.13469800000000001</v>
      </c>
      <c r="G1441">
        <v>-4.0087E-4</v>
      </c>
      <c r="H1441" s="1">
        <v>2.7321499999999999E-5</v>
      </c>
      <c r="I1441">
        <v>-1.46706E-4</v>
      </c>
    </row>
    <row r="1442" spans="3:9" x14ac:dyDescent="0.3">
      <c r="C1442">
        <v>34.11</v>
      </c>
      <c r="D1442">
        <v>1.93546E-2</v>
      </c>
      <c r="E1442">
        <v>0.111427</v>
      </c>
      <c r="F1442">
        <v>-0.13717299999999999</v>
      </c>
      <c r="G1442">
        <v>2.8998000000000001E-4</v>
      </c>
      <c r="H1442">
        <v>4.6620599999999999E-4</v>
      </c>
      <c r="I1442">
        <v>1.0881499999999999E-4</v>
      </c>
    </row>
    <row r="1443" spans="3:9" x14ac:dyDescent="0.3">
      <c r="C1443">
        <v>34.119999999999997</v>
      </c>
      <c r="D1443">
        <v>2.1634400000000002E-2</v>
      </c>
      <c r="E1443">
        <v>0.102396</v>
      </c>
      <c r="F1443">
        <v>-0.13481199999999999</v>
      </c>
      <c r="G1443">
        <v>-4.0032400000000002E-4</v>
      </c>
      <c r="H1443" s="1">
        <v>2.6638399999999999E-5</v>
      </c>
      <c r="I1443">
        <v>-1.4656700000000001E-4</v>
      </c>
    </row>
    <row r="1444" spans="3:9" x14ac:dyDescent="0.3">
      <c r="C1444">
        <v>34.130000000000003</v>
      </c>
      <c r="D1444">
        <v>1.9488499999999999E-2</v>
      </c>
      <c r="E1444">
        <v>0.111433</v>
      </c>
      <c r="F1444">
        <v>-0.13728799999999999</v>
      </c>
      <c r="G1444">
        <v>2.9002500000000002E-4</v>
      </c>
      <c r="H1444">
        <v>4.6501600000000001E-4</v>
      </c>
      <c r="I1444">
        <v>1.0885199999999999E-4</v>
      </c>
    </row>
    <row r="1445" spans="3:9" x14ac:dyDescent="0.3">
      <c r="C1445">
        <v>34.14</v>
      </c>
      <c r="D1445">
        <v>2.1769799999999999E-2</v>
      </c>
      <c r="E1445">
        <v>0.102399</v>
      </c>
      <c r="F1445">
        <v>-0.13492599999999999</v>
      </c>
      <c r="G1445">
        <v>-4.0012100000000003E-4</v>
      </c>
      <c r="H1445" s="1">
        <v>2.6380399999999999E-5</v>
      </c>
      <c r="I1445">
        <v>-1.4661899999999999E-4</v>
      </c>
    </row>
    <row r="1446" spans="3:9" x14ac:dyDescent="0.3">
      <c r="C1446">
        <v>34.15</v>
      </c>
      <c r="D1446">
        <v>1.96221E-2</v>
      </c>
      <c r="E1446">
        <v>0.111439</v>
      </c>
      <c r="F1446">
        <v>-0.137403</v>
      </c>
      <c r="G1446">
        <v>2.8957100000000002E-4</v>
      </c>
      <c r="H1446">
        <v>4.6444900000000003E-4</v>
      </c>
      <c r="I1446">
        <v>1.09163E-4</v>
      </c>
    </row>
    <row r="1447" spans="3:9" x14ac:dyDescent="0.3">
      <c r="C1447">
        <v>34.159999999999997</v>
      </c>
      <c r="D1447">
        <v>2.1904699999999999E-2</v>
      </c>
      <c r="E1447">
        <v>0.10240100000000001</v>
      </c>
      <c r="F1447">
        <v>-0.13503899999999999</v>
      </c>
      <c r="G1447">
        <v>-3.9963800000000001E-4</v>
      </c>
      <c r="H1447" s="1">
        <v>2.5505100000000001E-5</v>
      </c>
      <c r="I1447">
        <v>-1.46761E-4</v>
      </c>
    </row>
    <row r="1448" spans="3:9" x14ac:dyDescent="0.3">
      <c r="C1448">
        <v>34.17</v>
      </c>
      <c r="D1448">
        <v>1.97553E-2</v>
      </c>
      <c r="E1448">
        <v>0.111445</v>
      </c>
      <c r="F1448">
        <v>-0.137517</v>
      </c>
      <c r="G1448">
        <v>2.8901399999999998E-4</v>
      </c>
      <c r="H1448">
        <v>4.63559E-4</v>
      </c>
      <c r="I1448">
        <v>1.09027E-4</v>
      </c>
    </row>
    <row r="1449" spans="3:9" x14ac:dyDescent="0.3">
      <c r="C1449">
        <v>34.18</v>
      </c>
      <c r="D1449">
        <v>2.2039400000000001E-2</v>
      </c>
      <c r="E1449">
        <v>0.10240299999999999</v>
      </c>
      <c r="F1449">
        <v>-0.135153</v>
      </c>
      <c r="G1449">
        <v>-3.9879599999999998E-4</v>
      </c>
      <c r="H1449" s="1">
        <v>2.5021700000000001E-5</v>
      </c>
      <c r="I1449">
        <v>-1.4657E-4</v>
      </c>
    </row>
    <row r="1450" spans="3:9" x14ac:dyDescent="0.3">
      <c r="C1450">
        <v>34.19</v>
      </c>
      <c r="D1450">
        <v>1.9888099999999999E-2</v>
      </c>
      <c r="E1450">
        <v>0.11145099999999999</v>
      </c>
      <c r="F1450">
        <v>-0.137632</v>
      </c>
      <c r="G1450">
        <v>2.8853700000000001E-4</v>
      </c>
      <c r="H1450">
        <v>4.6250399999999998E-4</v>
      </c>
      <c r="I1450">
        <v>1.08788E-4</v>
      </c>
    </row>
    <row r="1451" spans="3:9" x14ac:dyDescent="0.3">
      <c r="C1451">
        <v>34.200000000000003</v>
      </c>
      <c r="D1451">
        <v>2.2173600000000002E-2</v>
      </c>
      <c r="E1451">
        <v>0.102405</v>
      </c>
      <c r="F1451">
        <v>-0.135266</v>
      </c>
      <c r="G1451">
        <v>-3.9825100000000002E-4</v>
      </c>
      <c r="H1451" s="1">
        <v>2.4488700000000002E-5</v>
      </c>
      <c r="I1451">
        <v>-1.4657E-4</v>
      </c>
    </row>
    <row r="1452" spans="3:9" x14ac:dyDescent="0.3">
      <c r="C1452">
        <v>34.21</v>
      </c>
      <c r="D1452">
        <v>2.0020799999999998E-2</v>
      </c>
      <c r="E1452">
        <v>0.111457</v>
      </c>
      <c r="F1452">
        <v>-0.13774600000000001</v>
      </c>
      <c r="G1452">
        <v>2.88151E-4</v>
      </c>
      <c r="H1452">
        <v>4.6197799999999999E-4</v>
      </c>
      <c r="I1452">
        <v>1.08739E-4</v>
      </c>
    </row>
    <row r="1453" spans="3:9" x14ac:dyDescent="0.3">
      <c r="C1453">
        <v>34.22</v>
      </c>
      <c r="D1453">
        <v>2.23077E-2</v>
      </c>
      <c r="E1453">
        <v>0.102408</v>
      </c>
      <c r="F1453">
        <v>-0.135378</v>
      </c>
      <c r="G1453">
        <v>-3.97527E-4</v>
      </c>
      <c r="H1453" s="1">
        <v>2.4262800000000001E-5</v>
      </c>
      <c r="I1453">
        <v>-1.4684999999999999E-4</v>
      </c>
    </row>
    <row r="1454" spans="3:9" x14ac:dyDescent="0.3">
      <c r="C1454">
        <v>34.229999999999997</v>
      </c>
      <c r="D1454">
        <v>2.01531E-2</v>
      </c>
      <c r="E1454">
        <v>0.11146300000000001</v>
      </c>
      <c r="F1454">
        <v>-0.13785900000000001</v>
      </c>
      <c r="G1454">
        <v>2.8772500000000001E-4</v>
      </c>
      <c r="H1454">
        <v>4.60977E-4</v>
      </c>
      <c r="I1454">
        <v>1.09001E-4</v>
      </c>
    </row>
    <row r="1455" spans="3:9" x14ac:dyDescent="0.3">
      <c r="C1455">
        <v>34.24</v>
      </c>
      <c r="D1455">
        <v>2.24414E-2</v>
      </c>
      <c r="E1455">
        <v>0.10241</v>
      </c>
      <c r="F1455">
        <v>-0.135491</v>
      </c>
      <c r="G1455">
        <v>-3.9720899999999998E-4</v>
      </c>
      <c r="H1455" s="1">
        <v>2.3921600000000001E-5</v>
      </c>
      <c r="I1455">
        <v>-1.46506E-4</v>
      </c>
    </row>
    <row r="1456" spans="3:9" x14ac:dyDescent="0.3">
      <c r="C1456">
        <v>34.25</v>
      </c>
      <c r="D1456">
        <v>2.02851E-2</v>
      </c>
      <c r="E1456">
        <v>0.111469</v>
      </c>
      <c r="F1456">
        <v>-0.13797300000000001</v>
      </c>
      <c r="G1456">
        <v>2.8732900000000001E-4</v>
      </c>
      <c r="H1456">
        <v>4.6026599999999997E-4</v>
      </c>
      <c r="I1456">
        <v>1.0873E-4</v>
      </c>
    </row>
    <row r="1457" spans="3:9" x14ac:dyDescent="0.3">
      <c r="C1457">
        <v>34.26</v>
      </c>
      <c r="D1457">
        <v>2.2574799999999999E-2</v>
      </c>
      <c r="E1457">
        <v>0.102412</v>
      </c>
      <c r="F1457">
        <v>-0.135603</v>
      </c>
      <c r="G1457">
        <v>-3.9647400000000001E-4</v>
      </c>
      <c r="H1457" s="1">
        <v>2.32811E-5</v>
      </c>
      <c r="I1457">
        <v>-1.4654800000000001E-4</v>
      </c>
    </row>
    <row r="1458" spans="3:9" x14ac:dyDescent="0.3">
      <c r="C1458">
        <v>34.270000000000003</v>
      </c>
      <c r="D1458">
        <v>2.0416699999999999E-2</v>
      </c>
      <c r="E1458">
        <v>0.111475</v>
      </c>
      <c r="F1458">
        <v>-0.13808599999999999</v>
      </c>
      <c r="G1458">
        <v>2.8693300000000001E-4</v>
      </c>
      <c r="H1458">
        <v>4.5906799999999998E-4</v>
      </c>
      <c r="I1458">
        <v>1.0850500000000001E-4</v>
      </c>
    </row>
    <row r="1459" spans="3:9" x14ac:dyDescent="0.3">
      <c r="C1459">
        <v>34.28</v>
      </c>
      <c r="D1459">
        <v>2.27078E-2</v>
      </c>
      <c r="E1459">
        <v>0.10241500000000001</v>
      </c>
      <c r="F1459">
        <v>-0.135714</v>
      </c>
      <c r="G1459">
        <v>-3.9575599999999998E-4</v>
      </c>
      <c r="H1459" s="1">
        <v>2.2618800000000001E-5</v>
      </c>
      <c r="I1459">
        <v>-1.46926E-4</v>
      </c>
    </row>
    <row r="1460" spans="3:9" x14ac:dyDescent="0.3">
      <c r="C1460">
        <v>34.29</v>
      </c>
      <c r="D1460">
        <v>2.0548199999999999E-2</v>
      </c>
      <c r="E1460">
        <v>0.111481</v>
      </c>
      <c r="F1460">
        <v>-0.13819799999999999</v>
      </c>
      <c r="G1460">
        <v>2.8676899999999998E-4</v>
      </c>
      <c r="H1460">
        <v>4.5866499999999997E-4</v>
      </c>
      <c r="I1460">
        <v>1.08589E-4</v>
      </c>
    </row>
    <row r="1461" spans="3:9" x14ac:dyDescent="0.3">
      <c r="C1461">
        <v>34.299999999999997</v>
      </c>
      <c r="D1461">
        <v>2.2840599999999999E-2</v>
      </c>
      <c r="E1461">
        <v>0.10241699999999999</v>
      </c>
      <c r="F1461">
        <v>-0.135826</v>
      </c>
      <c r="G1461">
        <v>-3.9551499999999998E-4</v>
      </c>
      <c r="H1461" s="1">
        <v>2.30524E-5</v>
      </c>
      <c r="I1461">
        <v>-1.4677399999999999E-4</v>
      </c>
    </row>
    <row r="1462" spans="3:9" x14ac:dyDescent="0.3">
      <c r="C1462">
        <v>34.31</v>
      </c>
      <c r="D1462">
        <v>2.0679300000000001E-2</v>
      </c>
      <c r="E1462">
        <v>0.111487</v>
      </c>
      <c r="F1462">
        <v>-0.13831099999999999</v>
      </c>
      <c r="G1462">
        <v>2.8636200000000002E-4</v>
      </c>
      <c r="H1462">
        <v>4.5745200000000001E-4</v>
      </c>
      <c r="I1462">
        <v>1.0833800000000001E-4</v>
      </c>
    </row>
    <row r="1463" spans="3:9" x14ac:dyDescent="0.3">
      <c r="C1463">
        <v>34.32</v>
      </c>
      <c r="D1463">
        <v>2.29731E-2</v>
      </c>
      <c r="E1463">
        <v>0.102419</v>
      </c>
      <c r="F1463">
        <v>-0.135937</v>
      </c>
      <c r="G1463">
        <v>-3.94566E-4</v>
      </c>
      <c r="H1463" s="1">
        <v>2.2228399999999999E-5</v>
      </c>
      <c r="I1463">
        <v>-1.4714099999999999E-4</v>
      </c>
    </row>
    <row r="1464" spans="3:9" x14ac:dyDescent="0.3">
      <c r="C1464">
        <v>34.33</v>
      </c>
      <c r="D1464">
        <v>2.0810200000000001E-2</v>
      </c>
      <c r="E1464">
        <v>0.11149299999999999</v>
      </c>
      <c r="F1464">
        <v>-0.13842299999999999</v>
      </c>
      <c r="G1464">
        <v>2.85961E-4</v>
      </c>
      <c r="H1464">
        <v>4.5728799999999998E-4</v>
      </c>
      <c r="I1464">
        <v>1.08367E-4</v>
      </c>
    </row>
    <row r="1465" spans="3:9" x14ac:dyDescent="0.3">
      <c r="C1465">
        <v>34.340000000000003</v>
      </c>
      <c r="D1465">
        <v>2.3105000000000001E-2</v>
      </c>
      <c r="E1465">
        <v>0.102422</v>
      </c>
      <c r="F1465">
        <v>-0.136048</v>
      </c>
      <c r="G1465">
        <v>-3.9417100000000002E-4</v>
      </c>
      <c r="H1465" s="1">
        <v>2.1554300000000001E-5</v>
      </c>
      <c r="I1465">
        <v>-1.4674800000000001E-4</v>
      </c>
    </row>
    <row r="1466" spans="3:9" x14ac:dyDescent="0.3">
      <c r="C1466">
        <v>34.35</v>
      </c>
      <c r="D1466">
        <v>2.09406E-2</v>
      </c>
      <c r="E1466">
        <v>0.111499</v>
      </c>
      <c r="F1466">
        <v>-0.13853499999999999</v>
      </c>
      <c r="G1466">
        <v>2.8526300000000001E-4</v>
      </c>
      <c r="H1466">
        <v>4.5602400000000002E-4</v>
      </c>
      <c r="I1466">
        <v>1.08714E-4</v>
      </c>
    </row>
    <row r="1467" spans="3:9" x14ac:dyDescent="0.3">
      <c r="C1467">
        <v>34.36</v>
      </c>
      <c r="D1467">
        <v>2.3236699999999999E-2</v>
      </c>
      <c r="E1467">
        <v>0.102424</v>
      </c>
      <c r="F1467">
        <v>-0.136158</v>
      </c>
      <c r="G1467">
        <v>-3.9349799999999999E-4</v>
      </c>
      <c r="H1467" s="1">
        <v>2.1492899999999999E-5</v>
      </c>
      <c r="I1467">
        <v>-1.4653800000000001E-4</v>
      </c>
    </row>
    <row r="1468" spans="3:9" x14ac:dyDescent="0.3">
      <c r="C1468">
        <v>34.369999999999997</v>
      </c>
      <c r="D1468">
        <v>2.1070800000000001E-2</v>
      </c>
      <c r="E1468">
        <v>0.11150500000000001</v>
      </c>
      <c r="F1468">
        <v>-0.13864599999999999</v>
      </c>
      <c r="G1468">
        <v>2.8512600000000002E-4</v>
      </c>
      <c r="H1468">
        <v>4.5546200000000001E-4</v>
      </c>
      <c r="I1468">
        <v>1.08303E-4</v>
      </c>
    </row>
    <row r="1469" spans="3:9" x14ac:dyDescent="0.3">
      <c r="C1469">
        <v>34.380000000000003</v>
      </c>
      <c r="D1469">
        <v>2.3368099999999999E-2</v>
      </c>
      <c r="E1469">
        <v>0.102427</v>
      </c>
      <c r="F1469">
        <v>-0.136268</v>
      </c>
      <c r="G1469">
        <v>-3.9259700000000001E-4</v>
      </c>
      <c r="H1469" s="1">
        <v>2.05232E-5</v>
      </c>
      <c r="I1469">
        <v>-1.46947E-4</v>
      </c>
    </row>
    <row r="1470" spans="3:9" x14ac:dyDescent="0.3">
      <c r="C1470">
        <v>34.39</v>
      </c>
      <c r="D1470">
        <v>2.12006E-2</v>
      </c>
      <c r="E1470">
        <v>0.111512</v>
      </c>
      <c r="F1470">
        <v>-0.13875699999999999</v>
      </c>
      <c r="G1470">
        <v>2.84739E-4</v>
      </c>
      <c r="H1470">
        <v>4.5381399999999998E-4</v>
      </c>
      <c r="I1470">
        <v>1.08247E-4</v>
      </c>
    </row>
    <row r="1471" spans="3:9" x14ac:dyDescent="0.3">
      <c r="C1471">
        <v>34.4</v>
      </c>
      <c r="D1471">
        <v>2.3499099999999998E-2</v>
      </c>
      <c r="E1471">
        <v>0.10242900000000001</v>
      </c>
      <c r="F1471">
        <v>-0.136378</v>
      </c>
      <c r="G1471">
        <v>-3.9256600000000001E-4</v>
      </c>
      <c r="H1471" s="1">
        <v>2.0231899999999999E-5</v>
      </c>
      <c r="I1471">
        <v>-1.47219E-4</v>
      </c>
    </row>
    <row r="1472" spans="3:9" x14ac:dyDescent="0.3">
      <c r="C1472">
        <v>34.409999999999997</v>
      </c>
      <c r="D1472">
        <v>2.1330100000000001E-2</v>
      </c>
      <c r="E1472">
        <v>0.11151800000000001</v>
      </c>
      <c r="F1472">
        <v>-0.13886799999999999</v>
      </c>
      <c r="G1472">
        <v>2.8437900000000002E-4</v>
      </c>
      <c r="H1472">
        <v>4.53499E-4</v>
      </c>
      <c r="I1472">
        <v>1.0836900000000001E-4</v>
      </c>
    </row>
    <row r="1473" spans="3:9" x14ac:dyDescent="0.3">
      <c r="C1473">
        <v>34.42</v>
      </c>
      <c r="D1473">
        <v>2.3629799999999999E-2</v>
      </c>
      <c r="E1473">
        <v>0.102432</v>
      </c>
      <c r="F1473">
        <v>-0.136488</v>
      </c>
      <c r="G1473">
        <v>-3.9178299999999999E-4</v>
      </c>
      <c r="H1473" s="1">
        <v>2.0041999999999999E-5</v>
      </c>
      <c r="I1473">
        <v>-1.4680699999999999E-4</v>
      </c>
    </row>
    <row r="1474" spans="3:9" x14ac:dyDescent="0.3">
      <c r="C1474">
        <v>34.43</v>
      </c>
      <c r="D1474">
        <v>2.1459200000000001E-2</v>
      </c>
      <c r="E1474">
        <v>0.111524</v>
      </c>
      <c r="F1474">
        <v>-0.13897899999999999</v>
      </c>
      <c r="G1474">
        <v>2.8408300000000002E-4</v>
      </c>
      <c r="H1474">
        <v>4.5271500000000002E-4</v>
      </c>
      <c r="I1474">
        <v>1.083E-4</v>
      </c>
    </row>
    <row r="1475" spans="3:9" x14ac:dyDescent="0.3">
      <c r="C1475">
        <v>34.44</v>
      </c>
      <c r="D1475">
        <v>2.3760300000000002E-2</v>
      </c>
      <c r="E1475">
        <v>0.102434</v>
      </c>
      <c r="F1475">
        <v>-0.136597</v>
      </c>
      <c r="G1475">
        <v>-3.9136999999999999E-4</v>
      </c>
      <c r="H1475" s="1">
        <v>1.9444099999999999E-5</v>
      </c>
      <c r="I1475">
        <v>-1.4701300000000001E-4</v>
      </c>
    </row>
    <row r="1476" spans="3:9" x14ac:dyDescent="0.3">
      <c r="C1476">
        <v>34.450000000000003</v>
      </c>
      <c r="D1476">
        <v>2.1588099999999999E-2</v>
      </c>
      <c r="E1476">
        <v>0.11153</v>
      </c>
      <c r="F1476">
        <v>-0.13908899999999999</v>
      </c>
      <c r="G1476">
        <v>2.8332999999999999E-4</v>
      </c>
      <c r="H1476">
        <v>4.5174400000000002E-4</v>
      </c>
      <c r="I1476">
        <v>1.08081E-4</v>
      </c>
    </row>
    <row r="1477" spans="3:9" x14ac:dyDescent="0.3">
      <c r="C1477">
        <v>34.46</v>
      </c>
      <c r="D1477">
        <v>2.3890399999999999E-2</v>
      </c>
      <c r="E1477">
        <v>0.102436</v>
      </c>
      <c r="F1477">
        <v>-0.13670599999999999</v>
      </c>
      <c r="G1477">
        <v>-3.9062E-4</v>
      </c>
      <c r="H1477" s="1">
        <v>1.9233300000000001E-5</v>
      </c>
      <c r="I1477">
        <v>-1.4731600000000001E-4</v>
      </c>
    </row>
    <row r="1478" spans="3:9" x14ac:dyDescent="0.3">
      <c r="C1478">
        <v>34.47</v>
      </c>
      <c r="D1478">
        <v>2.1716699999999999E-2</v>
      </c>
      <c r="E1478">
        <v>0.111536</v>
      </c>
      <c r="F1478">
        <v>-0.13919899999999999</v>
      </c>
      <c r="G1478">
        <v>2.8311500000000002E-4</v>
      </c>
      <c r="H1478">
        <v>4.5072500000000002E-4</v>
      </c>
      <c r="I1478">
        <v>1.07988E-4</v>
      </c>
    </row>
    <row r="1479" spans="3:9" x14ac:dyDescent="0.3">
      <c r="C1479">
        <v>34.479999999999997</v>
      </c>
      <c r="D1479">
        <v>2.4020199999999998E-2</v>
      </c>
      <c r="E1479">
        <v>0.102439</v>
      </c>
      <c r="F1479">
        <v>-0.13681499999999999</v>
      </c>
      <c r="G1479">
        <v>-3.90176E-4</v>
      </c>
      <c r="H1479" s="1">
        <v>1.8447399999999999E-5</v>
      </c>
      <c r="I1479">
        <v>-1.46954E-4</v>
      </c>
    </row>
    <row r="1480" spans="3:9" x14ac:dyDescent="0.3">
      <c r="C1480">
        <v>34.49</v>
      </c>
      <c r="D1480">
        <v>2.18449E-2</v>
      </c>
      <c r="E1480">
        <v>0.111542</v>
      </c>
      <c r="F1480">
        <v>-0.13930799999999999</v>
      </c>
      <c r="G1480">
        <v>2.8287700000000001E-4</v>
      </c>
      <c r="H1480">
        <v>4.4998E-4</v>
      </c>
      <c r="I1480">
        <v>1.08043E-4</v>
      </c>
    </row>
    <row r="1481" spans="3:9" x14ac:dyDescent="0.3">
      <c r="C1481">
        <v>34.5</v>
      </c>
      <c r="D1481">
        <v>2.41497E-2</v>
      </c>
      <c r="E1481">
        <v>0.102441</v>
      </c>
      <c r="F1481">
        <v>-0.13692299999999999</v>
      </c>
      <c r="G1481">
        <v>-3.8957599999999998E-4</v>
      </c>
      <c r="H1481" s="1">
        <v>1.79642E-5</v>
      </c>
      <c r="I1481">
        <v>-1.46828E-4</v>
      </c>
    </row>
    <row r="1482" spans="3:9" x14ac:dyDescent="0.3">
      <c r="C1482">
        <v>34.51</v>
      </c>
      <c r="D1482">
        <v>2.19729E-2</v>
      </c>
      <c r="E1482">
        <v>0.11154799999999999</v>
      </c>
      <c r="F1482">
        <v>-0.13941700000000001</v>
      </c>
      <c r="G1482">
        <v>2.8227200000000002E-4</v>
      </c>
      <c r="H1482">
        <v>4.4912700000000001E-4</v>
      </c>
      <c r="I1482">
        <v>1.08074E-4</v>
      </c>
    </row>
    <row r="1483" spans="3:9" x14ac:dyDescent="0.3">
      <c r="C1483">
        <v>34.520000000000003</v>
      </c>
      <c r="D1483">
        <v>2.42787E-2</v>
      </c>
      <c r="E1483">
        <v>0.10244399999999999</v>
      </c>
      <c r="F1483">
        <v>-0.13703099999999999</v>
      </c>
      <c r="G1483">
        <v>-3.8888099999999999E-4</v>
      </c>
      <c r="H1483" s="1">
        <v>1.7606000000000001E-5</v>
      </c>
      <c r="I1483">
        <v>-1.46933E-4</v>
      </c>
    </row>
    <row r="1484" spans="3:9" x14ac:dyDescent="0.3">
      <c r="C1484">
        <v>34.53</v>
      </c>
      <c r="D1484">
        <v>2.2100499999999999E-2</v>
      </c>
      <c r="E1484">
        <v>0.111555</v>
      </c>
      <c r="F1484">
        <v>-0.13952600000000001</v>
      </c>
      <c r="G1484">
        <v>2.8196699999999999E-4</v>
      </c>
      <c r="H1484">
        <v>4.4818000000000001E-4</v>
      </c>
      <c r="I1484">
        <v>1.08112E-4</v>
      </c>
    </row>
    <row r="1485" spans="3:9" x14ac:dyDescent="0.3">
      <c r="C1485">
        <v>34.54</v>
      </c>
      <c r="D1485">
        <v>2.4407499999999999E-2</v>
      </c>
      <c r="E1485">
        <v>0.102447</v>
      </c>
      <c r="F1485">
        <v>-0.13713800000000001</v>
      </c>
      <c r="G1485">
        <v>-3.8813699999999999E-4</v>
      </c>
      <c r="H1485" s="1">
        <v>1.6719999999999999E-5</v>
      </c>
      <c r="I1485">
        <v>-1.4699299999999999E-4</v>
      </c>
    </row>
    <row r="1486" spans="3:9" x14ac:dyDescent="0.3">
      <c r="C1486">
        <v>34.549999999999997</v>
      </c>
      <c r="D1486">
        <v>2.2227799999999999E-2</v>
      </c>
      <c r="E1486">
        <v>0.11156099999999999</v>
      </c>
      <c r="F1486">
        <v>-0.13963500000000001</v>
      </c>
      <c r="G1486">
        <v>2.8181899999999999E-4</v>
      </c>
      <c r="H1486">
        <v>4.4701400000000003E-4</v>
      </c>
      <c r="I1486">
        <v>1.08044E-4</v>
      </c>
    </row>
    <row r="1487" spans="3:9" x14ac:dyDescent="0.3">
      <c r="C1487">
        <v>34.56</v>
      </c>
      <c r="D1487">
        <v>2.4535999999999999E-2</v>
      </c>
      <c r="E1487">
        <v>0.102449</v>
      </c>
      <c r="F1487">
        <v>-0.13724600000000001</v>
      </c>
      <c r="G1487">
        <v>-3.8779100000000001E-4</v>
      </c>
      <c r="H1487" s="1">
        <v>1.6466200000000002E-5</v>
      </c>
      <c r="I1487">
        <v>-1.47155E-4</v>
      </c>
    </row>
    <row r="1488" spans="3:9" x14ac:dyDescent="0.3">
      <c r="C1488">
        <v>34.57</v>
      </c>
      <c r="D1488">
        <v>2.2354700000000002E-2</v>
      </c>
      <c r="E1488">
        <v>0.111567</v>
      </c>
      <c r="F1488">
        <v>-0.13974300000000001</v>
      </c>
      <c r="G1488">
        <v>2.8104600000000002E-4</v>
      </c>
      <c r="H1488">
        <v>4.4615900000000001E-4</v>
      </c>
      <c r="I1488">
        <v>1.07475E-4</v>
      </c>
    </row>
    <row r="1489" spans="3:9" x14ac:dyDescent="0.3">
      <c r="C1489">
        <v>34.58</v>
      </c>
      <c r="D1489">
        <v>2.4663999999999998E-2</v>
      </c>
      <c r="E1489">
        <v>0.102452</v>
      </c>
      <c r="F1489">
        <v>-0.137353</v>
      </c>
      <c r="G1489">
        <v>-3.8709299999999997E-4</v>
      </c>
      <c r="H1489" s="1">
        <v>1.6137099999999998E-5</v>
      </c>
      <c r="I1489">
        <v>-1.47303E-4</v>
      </c>
    </row>
    <row r="1490" spans="3:9" x14ac:dyDescent="0.3">
      <c r="C1490">
        <v>34.590000000000003</v>
      </c>
      <c r="D1490">
        <v>2.2481399999999999E-2</v>
      </c>
      <c r="E1490">
        <v>0.11157300000000001</v>
      </c>
      <c r="F1490">
        <v>-0.139851</v>
      </c>
      <c r="G1490">
        <v>2.8118899999999999E-4</v>
      </c>
      <c r="H1490">
        <v>4.4589199999999998E-4</v>
      </c>
      <c r="I1490">
        <v>1.07445E-4</v>
      </c>
    </row>
    <row r="1491" spans="3:9" x14ac:dyDescent="0.3">
      <c r="C1491">
        <v>34.6</v>
      </c>
      <c r="D1491">
        <v>2.4791899999999999E-2</v>
      </c>
      <c r="E1491">
        <v>0.102454</v>
      </c>
      <c r="F1491">
        <v>-0.13746</v>
      </c>
      <c r="G1491">
        <v>-3.8675999999999999E-4</v>
      </c>
      <c r="H1491" s="1">
        <v>1.59232E-5</v>
      </c>
      <c r="I1491">
        <v>-1.47255E-4</v>
      </c>
    </row>
    <row r="1492" spans="3:9" x14ac:dyDescent="0.3">
      <c r="C1492">
        <v>34.61</v>
      </c>
      <c r="D1492">
        <v>2.2607599999999999E-2</v>
      </c>
      <c r="E1492">
        <v>0.111579</v>
      </c>
      <c r="F1492">
        <v>-0.139959</v>
      </c>
      <c r="G1492">
        <v>2.8087199999999999E-4</v>
      </c>
      <c r="H1492">
        <v>4.4472499999999998E-4</v>
      </c>
      <c r="I1492">
        <v>1.0797E-4</v>
      </c>
    </row>
    <row r="1493" spans="3:9" x14ac:dyDescent="0.3">
      <c r="C1493">
        <v>34.619999999999997</v>
      </c>
      <c r="D1493">
        <v>2.4919299999999998E-2</v>
      </c>
      <c r="E1493">
        <v>0.10245700000000001</v>
      </c>
      <c r="F1493">
        <v>-0.13756599999999999</v>
      </c>
      <c r="G1493">
        <v>-3.8607700000000002E-4</v>
      </c>
      <c r="H1493" s="1">
        <v>1.48691E-5</v>
      </c>
      <c r="I1493">
        <v>-1.4725E-4</v>
      </c>
    </row>
    <row r="1494" spans="3:9" x14ac:dyDescent="0.3">
      <c r="C1494">
        <v>34.630000000000003</v>
      </c>
      <c r="D1494">
        <v>2.2733699999999999E-2</v>
      </c>
      <c r="E1494">
        <v>0.111586</v>
      </c>
      <c r="F1494">
        <v>-0.140066</v>
      </c>
      <c r="G1494">
        <v>2.7978999999999998E-4</v>
      </c>
      <c r="H1494">
        <v>4.4456299999999998E-4</v>
      </c>
      <c r="I1494">
        <v>1.0772000000000001E-4</v>
      </c>
    </row>
    <row r="1495" spans="3:9" x14ac:dyDescent="0.3">
      <c r="C1495">
        <v>34.64</v>
      </c>
      <c r="D1495">
        <v>2.50464E-2</v>
      </c>
      <c r="E1495">
        <v>0.10246</v>
      </c>
      <c r="F1495">
        <v>-0.13767199999999999</v>
      </c>
      <c r="G1495">
        <v>-3.8568100000000002E-4</v>
      </c>
      <c r="H1495" s="1">
        <v>1.48353E-5</v>
      </c>
      <c r="I1495">
        <v>-1.46806E-4</v>
      </c>
    </row>
    <row r="1496" spans="3:9" x14ac:dyDescent="0.3">
      <c r="C1496">
        <v>34.65</v>
      </c>
      <c r="D1496">
        <v>2.2859500000000001E-2</v>
      </c>
      <c r="E1496">
        <v>0.111592</v>
      </c>
      <c r="F1496">
        <v>-0.14017399999999999</v>
      </c>
      <c r="G1496">
        <v>2.7950199999999999E-4</v>
      </c>
      <c r="H1496">
        <v>4.4321699999999998E-4</v>
      </c>
      <c r="I1496">
        <v>1.07682E-4</v>
      </c>
    </row>
    <row r="1497" spans="3:9" x14ac:dyDescent="0.3">
      <c r="C1497">
        <v>34.659999999999997</v>
      </c>
      <c r="D1497">
        <v>2.5173299999999999E-2</v>
      </c>
      <c r="E1497">
        <v>0.102462</v>
      </c>
      <c r="F1497">
        <v>-0.13777800000000001</v>
      </c>
      <c r="G1497">
        <v>-3.8511900000000001E-4</v>
      </c>
      <c r="H1497" s="1">
        <v>1.45832E-5</v>
      </c>
      <c r="I1497">
        <v>-1.4697399999999999E-4</v>
      </c>
    </row>
    <row r="1498" spans="3:9" x14ac:dyDescent="0.3">
      <c r="C1498">
        <v>34.67</v>
      </c>
      <c r="D1498">
        <v>2.29847E-2</v>
      </c>
      <c r="E1498">
        <v>0.111598</v>
      </c>
      <c r="F1498">
        <v>-0.14027999999999999</v>
      </c>
      <c r="G1498">
        <v>2.7905900000000001E-4</v>
      </c>
      <c r="H1498">
        <v>4.4235599999999998E-4</v>
      </c>
      <c r="I1498">
        <v>1.07627E-4</v>
      </c>
    </row>
    <row r="1499" spans="3:9" x14ac:dyDescent="0.3">
      <c r="C1499">
        <v>34.68</v>
      </c>
      <c r="D1499">
        <v>2.5299700000000001E-2</v>
      </c>
      <c r="E1499">
        <v>0.102465</v>
      </c>
      <c r="F1499">
        <v>-0.13788300000000001</v>
      </c>
      <c r="G1499">
        <v>-3.84278E-4</v>
      </c>
      <c r="H1499" s="1">
        <v>1.39369E-5</v>
      </c>
      <c r="I1499">
        <v>-1.46859E-4</v>
      </c>
    </row>
    <row r="1500" spans="3:9" x14ac:dyDescent="0.3">
      <c r="C1500">
        <v>34.69</v>
      </c>
      <c r="D1500">
        <v>2.31097E-2</v>
      </c>
      <c r="E1500">
        <v>0.11160399999999999</v>
      </c>
      <c r="F1500">
        <v>-0.14038700000000001</v>
      </c>
      <c r="G1500">
        <v>2.7897000000000002E-4</v>
      </c>
      <c r="H1500">
        <v>4.4136300000000001E-4</v>
      </c>
      <c r="I1500">
        <v>1.07328E-4</v>
      </c>
    </row>
    <row r="1501" spans="3:9" x14ac:dyDescent="0.3">
      <c r="C1501">
        <v>34.700000000000003</v>
      </c>
      <c r="D1501">
        <v>2.5425799999999998E-2</v>
      </c>
      <c r="E1501">
        <v>0.102468</v>
      </c>
      <c r="F1501">
        <v>-0.137989</v>
      </c>
      <c r="G1501">
        <v>-3.8359100000000002E-4</v>
      </c>
      <c r="H1501" s="1">
        <v>1.3801100000000001E-5</v>
      </c>
      <c r="I1501">
        <v>-1.46355E-4</v>
      </c>
    </row>
    <row r="1502" spans="3:9" x14ac:dyDescent="0.3">
      <c r="C1502">
        <v>34.71</v>
      </c>
      <c r="D1502">
        <v>2.32342E-2</v>
      </c>
      <c r="E1502">
        <v>0.111611</v>
      </c>
      <c r="F1502">
        <v>-0.14049300000000001</v>
      </c>
      <c r="G1502">
        <v>2.7838E-4</v>
      </c>
      <c r="H1502">
        <v>4.4022499999999998E-4</v>
      </c>
      <c r="I1502">
        <v>1.0772099999999999E-4</v>
      </c>
    </row>
    <row r="1503" spans="3:9" x14ac:dyDescent="0.3">
      <c r="C1503">
        <v>34.72</v>
      </c>
      <c r="D1503">
        <v>2.5551500000000001E-2</v>
      </c>
      <c r="E1503">
        <v>0.10247100000000001</v>
      </c>
      <c r="F1503">
        <v>-0.13809399999999999</v>
      </c>
      <c r="G1503">
        <v>-3.8304700000000002E-4</v>
      </c>
      <c r="H1503" s="1">
        <v>1.2866300000000001E-5</v>
      </c>
      <c r="I1503">
        <v>-1.46806E-4</v>
      </c>
    </row>
    <row r="1504" spans="3:9" x14ac:dyDescent="0.3">
      <c r="C1504">
        <v>34.729999999999997</v>
      </c>
      <c r="D1504">
        <v>2.3358400000000001E-2</v>
      </c>
      <c r="E1504">
        <v>0.11161699999999999</v>
      </c>
      <c r="F1504">
        <v>-0.140599</v>
      </c>
      <c r="G1504">
        <v>2.7794300000000001E-4</v>
      </c>
      <c r="H1504">
        <v>4.39985E-4</v>
      </c>
      <c r="I1504">
        <v>1.0773900000000001E-4</v>
      </c>
    </row>
    <row r="1505" spans="3:9" x14ac:dyDescent="0.3">
      <c r="C1505">
        <v>34.74</v>
      </c>
      <c r="D1505">
        <v>2.56768E-2</v>
      </c>
      <c r="E1505">
        <v>0.10247299999999999</v>
      </c>
      <c r="F1505">
        <v>-0.13819799999999999</v>
      </c>
      <c r="G1505">
        <v>-3.8275400000000002E-4</v>
      </c>
      <c r="H1505" s="1">
        <v>1.26595E-5</v>
      </c>
      <c r="I1505">
        <v>-1.4663100000000001E-4</v>
      </c>
    </row>
    <row r="1506" spans="3:9" x14ac:dyDescent="0.3">
      <c r="C1506">
        <v>34.75</v>
      </c>
      <c r="D1506">
        <v>2.3482300000000001E-2</v>
      </c>
      <c r="E1506">
        <v>0.111624</v>
      </c>
      <c r="F1506">
        <v>-0.140704</v>
      </c>
      <c r="G1506">
        <v>2.7769300000000003E-4</v>
      </c>
      <c r="H1506">
        <v>4.3882099999999999E-4</v>
      </c>
      <c r="I1506">
        <v>1.07806E-4</v>
      </c>
    </row>
    <row r="1507" spans="3:9" x14ac:dyDescent="0.3">
      <c r="C1507">
        <v>34.76</v>
      </c>
      <c r="D1507">
        <v>2.5801899999999999E-2</v>
      </c>
      <c r="E1507">
        <v>0.102476</v>
      </c>
      <c r="F1507">
        <v>-0.13830200000000001</v>
      </c>
      <c r="G1507">
        <v>-3.8204999999999999E-4</v>
      </c>
      <c r="H1507" s="1">
        <v>1.1847900000000001E-5</v>
      </c>
      <c r="I1507">
        <v>-1.4672900000000001E-4</v>
      </c>
    </row>
    <row r="1508" spans="3:9" x14ac:dyDescent="0.3">
      <c r="C1508">
        <v>34.770000000000003</v>
      </c>
      <c r="D1508">
        <v>2.36058E-2</v>
      </c>
      <c r="E1508">
        <v>0.11162999999999999</v>
      </c>
      <c r="F1508">
        <v>-0.14080899999999999</v>
      </c>
      <c r="G1508">
        <v>2.77485E-4</v>
      </c>
      <c r="H1508">
        <v>4.3765299999999998E-4</v>
      </c>
      <c r="I1508">
        <v>1.07805E-4</v>
      </c>
    </row>
    <row r="1509" spans="3:9" x14ac:dyDescent="0.3">
      <c r="C1509">
        <v>34.78</v>
      </c>
      <c r="D1509">
        <v>2.5926399999999999E-2</v>
      </c>
      <c r="E1509">
        <v>0.102479</v>
      </c>
      <c r="F1509">
        <v>-0.138406</v>
      </c>
      <c r="G1509">
        <v>-3.8159199999999999E-4</v>
      </c>
      <c r="H1509" s="1">
        <v>1.15232E-5</v>
      </c>
      <c r="I1509">
        <v>-1.4639699999999999E-4</v>
      </c>
    </row>
    <row r="1510" spans="3:9" x14ac:dyDescent="0.3">
      <c r="C1510">
        <v>34.79</v>
      </c>
      <c r="D1510">
        <v>2.3729099999999999E-2</v>
      </c>
      <c r="E1510">
        <v>0.111637</v>
      </c>
      <c r="F1510">
        <v>-0.14091400000000001</v>
      </c>
      <c r="G1510">
        <v>2.7675600000000002E-4</v>
      </c>
      <c r="H1510">
        <v>4.3734399999999999E-4</v>
      </c>
      <c r="I1510">
        <v>1.0733100000000001E-4</v>
      </c>
    </row>
    <row r="1511" spans="3:9" x14ac:dyDescent="0.3">
      <c r="C1511">
        <v>34.799999999999997</v>
      </c>
      <c r="D1511">
        <v>2.60506E-2</v>
      </c>
      <c r="E1511">
        <v>0.102482</v>
      </c>
      <c r="F1511">
        <v>-0.13850999999999999</v>
      </c>
      <c r="G1511">
        <v>-3.80959E-4</v>
      </c>
      <c r="H1511" s="1">
        <v>1.1262400000000001E-5</v>
      </c>
      <c r="I1511">
        <v>-1.46298E-4</v>
      </c>
    </row>
    <row r="1512" spans="3:9" x14ac:dyDescent="0.3">
      <c r="C1512">
        <v>34.81</v>
      </c>
      <c r="D1512">
        <v>2.38522E-2</v>
      </c>
      <c r="E1512">
        <v>0.11164300000000001</v>
      </c>
      <c r="F1512">
        <v>-0.14101900000000001</v>
      </c>
      <c r="G1512">
        <v>2.7685900000000001E-4</v>
      </c>
      <c r="H1512">
        <v>4.36556E-4</v>
      </c>
      <c r="I1512">
        <v>1.07439E-4</v>
      </c>
    </row>
    <row r="1513" spans="3:9" x14ac:dyDescent="0.3">
      <c r="C1513">
        <v>34.82</v>
      </c>
      <c r="D1513">
        <v>2.6174800000000002E-2</v>
      </c>
      <c r="E1513">
        <v>0.10248500000000001</v>
      </c>
      <c r="F1513">
        <v>-0.13861299999999999</v>
      </c>
      <c r="G1513">
        <v>-3.8038299999999998E-4</v>
      </c>
      <c r="H1513" s="1">
        <v>1.0931899999999999E-5</v>
      </c>
      <c r="I1513">
        <v>-1.4690999999999999E-4</v>
      </c>
    </row>
    <row r="1514" spans="3:9" x14ac:dyDescent="0.3">
      <c r="C1514">
        <v>34.83</v>
      </c>
      <c r="D1514">
        <v>2.39749E-2</v>
      </c>
      <c r="E1514">
        <v>0.111649</v>
      </c>
      <c r="F1514">
        <v>-0.141123</v>
      </c>
      <c r="G1514">
        <v>2.76221E-4</v>
      </c>
      <c r="H1514">
        <v>4.3546999999999998E-4</v>
      </c>
      <c r="I1514">
        <v>1.07094E-4</v>
      </c>
    </row>
    <row r="1515" spans="3:9" x14ac:dyDescent="0.3">
      <c r="C1515">
        <v>34.840000000000003</v>
      </c>
      <c r="D1515">
        <v>2.6298499999999999E-2</v>
      </c>
      <c r="E1515">
        <v>0.102488</v>
      </c>
      <c r="F1515">
        <v>-0.13871600000000001</v>
      </c>
      <c r="G1515">
        <v>-3.79799E-4</v>
      </c>
      <c r="H1515" s="1">
        <v>1.0422600000000001E-5</v>
      </c>
      <c r="I1515">
        <v>-1.4645700000000001E-4</v>
      </c>
    </row>
    <row r="1516" spans="3:9" x14ac:dyDescent="0.3">
      <c r="C1516">
        <v>34.85</v>
      </c>
      <c r="D1516">
        <v>2.4097199999999999E-2</v>
      </c>
      <c r="E1516">
        <v>0.11165600000000001</v>
      </c>
      <c r="F1516">
        <v>-0.14122699999999999</v>
      </c>
      <c r="G1516">
        <v>2.7570200000000001E-4</v>
      </c>
      <c r="H1516">
        <v>4.3480599999999998E-4</v>
      </c>
      <c r="I1516">
        <v>1.07797E-4</v>
      </c>
    </row>
    <row r="1517" spans="3:9" x14ac:dyDescent="0.3">
      <c r="C1517">
        <v>34.86</v>
      </c>
      <c r="D1517">
        <v>2.6421900000000002E-2</v>
      </c>
      <c r="E1517">
        <v>0.102491</v>
      </c>
      <c r="F1517">
        <v>-0.138819</v>
      </c>
      <c r="G1517">
        <v>-3.7932299999999999E-4</v>
      </c>
      <c r="H1517" s="1">
        <v>9.94865E-6</v>
      </c>
      <c r="I1517">
        <v>-1.46568E-4</v>
      </c>
    </row>
    <row r="1518" spans="3:9" x14ac:dyDescent="0.3">
      <c r="C1518">
        <v>34.869999999999997</v>
      </c>
      <c r="D1518">
        <v>2.42192E-2</v>
      </c>
      <c r="E1518">
        <v>0.111662</v>
      </c>
      <c r="F1518">
        <v>-0.14133100000000001</v>
      </c>
      <c r="G1518">
        <v>2.7533400000000002E-4</v>
      </c>
      <c r="H1518">
        <v>4.3421699999999998E-4</v>
      </c>
      <c r="I1518">
        <v>1.07661E-4</v>
      </c>
    </row>
    <row r="1519" spans="3:9" x14ac:dyDescent="0.3">
      <c r="C1519">
        <v>34.880000000000003</v>
      </c>
      <c r="D1519">
        <v>2.65448E-2</v>
      </c>
      <c r="E1519">
        <v>0.102494</v>
      </c>
      <c r="F1519">
        <v>-0.13892199999999999</v>
      </c>
      <c r="G1519">
        <v>-3.7867400000000001E-4</v>
      </c>
      <c r="H1519" s="1">
        <v>9.5383600000000006E-6</v>
      </c>
      <c r="I1519">
        <v>-1.46434E-4</v>
      </c>
    </row>
    <row r="1520" spans="3:9" x14ac:dyDescent="0.3">
      <c r="C1520">
        <v>34.89</v>
      </c>
      <c r="D1520">
        <v>2.4340899999999999E-2</v>
      </c>
      <c r="E1520">
        <v>0.111669</v>
      </c>
      <c r="F1520">
        <v>-0.141434</v>
      </c>
      <c r="G1520">
        <v>2.7512000000000001E-4</v>
      </c>
      <c r="H1520">
        <v>4.3286699999999997E-4</v>
      </c>
      <c r="I1520">
        <v>1.07366E-4</v>
      </c>
    </row>
    <row r="1521" spans="3:9" x14ac:dyDescent="0.3">
      <c r="C1521">
        <v>34.9</v>
      </c>
      <c r="D1521">
        <v>2.66675E-2</v>
      </c>
      <c r="E1521">
        <v>0.102497</v>
      </c>
      <c r="F1521">
        <v>-0.13902400000000001</v>
      </c>
      <c r="G1521">
        <v>-3.78174E-4</v>
      </c>
      <c r="H1521" s="1">
        <v>9.0347300000000005E-6</v>
      </c>
      <c r="I1521">
        <v>-1.4673099999999999E-4</v>
      </c>
    </row>
    <row r="1522" spans="3:9" x14ac:dyDescent="0.3">
      <c r="C1522">
        <v>34.909999999999997</v>
      </c>
      <c r="D1522">
        <v>2.44622E-2</v>
      </c>
      <c r="E1522">
        <v>0.111675</v>
      </c>
      <c r="F1522">
        <v>-0.141537</v>
      </c>
      <c r="G1522">
        <v>2.7481400000000002E-4</v>
      </c>
      <c r="H1522">
        <v>4.32018E-4</v>
      </c>
      <c r="I1522">
        <v>1.07296E-4</v>
      </c>
    </row>
    <row r="1523" spans="3:9" x14ac:dyDescent="0.3">
      <c r="C1523">
        <v>34.92</v>
      </c>
      <c r="D1523">
        <v>2.6789799999999999E-2</v>
      </c>
      <c r="E1523">
        <v>0.10249999999999999</v>
      </c>
      <c r="F1523">
        <v>-0.139126</v>
      </c>
      <c r="G1523">
        <v>-3.7751199999999999E-4</v>
      </c>
      <c r="H1523" s="1">
        <v>8.6737699999999995E-6</v>
      </c>
      <c r="I1523">
        <v>-1.4606100000000001E-4</v>
      </c>
    </row>
    <row r="1524" spans="3:9" x14ac:dyDescent="0.3">
      <c r="C1524">
        <v>34.93</v>
      </c>
      <c r="D1524">
        <v>2.45831E-2</v>
      </c>
      <c r="E1524">
        <v>0.111681</v>
      </c>
      <c r="F1524">
        <v>-0.14163999999999999</v>
      </c>
      <c r="G1524">
        <v>2.7414399999999998E-4</v>
      </c>
      <c r="H1524">
        <v>4.3111499999999998E-4</v>
      </c>
      <c r="I1524">
        <v>1.07459E-4</v>
      </c>
    </row>
    <row r="1525" spans="3:9" x14ac:dyDescent="0.3">
      <c r="C1525">
        <v>34.94</v>
      </c>
      <c r="D1525">
        <v>2.69117E-2</v>
      </c>
      <c r="E1525">
        <v>0.102503</v>
      </c>
      <c r="F1525">
        <v>-0.13922699999999999</v>
      </c>
      <c r="G1525">
        <v>-3.7713599999999998E-4</v>
      </c>
      <c r="H1525" s="1">
        <v>7.9641500000000007E-6</v>
      </c>
      <c r="I1525">
        <v>-1.4654199999999999E-4</v>
      </c>
    </row>
    <row r="1526" spans="3:9" x14ac:dyDescent="0.3">
      <c r="C1526">
        <v>34.950000000000003</v>
      </c>
      <c r="D1526">
        <v>2.4703599999999999E-2</v>
      </c>
      <c r="E1526">
        <v>0.111688</v>
      </c>
      <c r="F1526">
        <v>-0.14174300000000001</v>
      </c>
      <c r="G1526">
        <v>2.74083E-4</v>
      </c>
      <c r="H1526">
        <v>4.2969200000000002E-4</v>
      </c>
      <c r="I1526">
        <v>1.07482E-4</v>
      </c>
    </row>
    <row r="1527" spans="3:9" x14ac:dyDescent="0.3">
      <c r="C1527">
        <v>34.96</v>
      </c>
      <c r="D1527">
        <v>2.70333E-2</v>
      </c>
      <c r="E1527">
        <v>0.102506</v>
      </c>
      <c r="F1527">
        <v>-0.13932800000000001</v>
      </c>
      <c r="G1527">
        <v>-3.7660999999999999E-4</v>
      </c>
      <c r="H1527" s="1">
        <v>7.6131799999999997E-6</v>
      </c>
      <c r="I1527">
        <v>-1.4605E-4</v>
      </c>
    </row>
    <row r="1528" spans="3:9" x14ac:dyDescent="0.3">
      <c r="C1528">
        <v>34.97</v>
      </c>
      <c r="D1528">
        <v>2.4823899999999999E-2</v>
      </c>
      <c r="E1528">
        <v>0.111694</v>
      </c>
      <c r="F1528">
        <v>-0.141845</v>
      </c>
      <c r="G1528">
        <v>2.7359599999999997E-4</v>
      </c>
      <c r="H1528">
        <v>4.2990200000000002E-4</v>
      </c>
      <c r="I1528">
        <v>1.07217E-4</v>
      </c>
    </row>
    <row r="1529" spans="3:9" x14ac:dyDescent="0.3">
      <c r="C1529">
        <v>34.979999999999997</v>
      </c>
      <c r="D1529">
        <v>2.7154500000000002E-2</v>
      </c>
      <c r="E1529">
        <v>0.102509</v>
      </c>
      <c r="F1529">
        <v>-0.139429</v>
      </c>
      <c r="G1529">
        <v>-3.7596E-4</v>
      </c>
      <c r="H1529" s="1">
        <v>7.3345900000000002E-6</v>
      </c>
      <c r="I1529">
        <v>-1.45876E-4</v>
      </c>
    </row>
    <row r="1530" spans="3:9" x14ac:dyDescent="0.3">
      <c r="C1530">
        <v>34.99</v>
      </c>
      <c r="D1530">
        <v>2.4943799999999999E-2</v>
      </c>
      <c r="E1530">
        <v>0.11170099999999999</v>
      </c>
      <c r="F1530">
        <v>-0.14194699999999999</v>
      </c>
      <c r="G1530">
        <v>2.7327900000000002E-4</v>
      </c>
      <c r="H1530">
        <v>4.28362E-4</v>
      </c>
      <c r="I1530">
        <v>1.07287E-4</v>
      </c>
    </row>
    <row r="1531" spans="3:9" x14ac:dyDescent="0.3">
      <c r="C1531">
        <v>35</v>
      </c>
      <c r="D1531">
        <v>2.7275400000000002E-2</v>
      </c>
      <c r="E1531">
        <v>0.10251200000000001</v>
      </c>
      <c r="F1531">
        <v>-0.13952999999999999</v>
      </c>
      <c r="G1531">
        <v>-3.7537999999999997E-4</v>
      </c>
      <c r="H1531" s="1">
        <v>6.7990200000000002E-6</v>
      </c>
      <c r="I1531">
        <v>-1.4607800000000001E-4</v>
      </c>
    </row>
    <row r="1532" spans="3:9" x14ac:dyDescent="0.3">
      <c r="C1532">
        <v>35.01</v>
      </c>
      <c r="D1532">
        <v>2.50634E-2</v>
      </c>
      <c r="E1532">
        <v>0.111707</v>
      </c>
      <c r="F1532">
        <v>-0.14204800000000001</v>
      </c>
      <c r="G1532">
        <v>2.7287699999999998E-4</v>
      </c>
      <c r="H1532">
        <v>4.2762399999999998E-4</v>
      </c>
      <c r="I1532">
        <v>1.0743699999999999E-4</v>
      </c>
    </row>
    <row r="1533" spans="3:9" x14ac:dyDescent="0.3">
      <c r="C1533">
        <v>35.020000000000003</v>
      </c>
      <c r="D1533">
        <v>2.7396E-2</v>
      </c>
      <c r="E1533">
        <v>0.102515</v>
      </c>
      <c r="F1533">
        <v>-0.13963</v>
      </c>
      <c r="G1533">
        <v>-3.7479700000000001E-4</v>
      </c>
      <c r="H1533" s="1">
        <v>6.0258599999999999E-6</v>
      </c>
      <c r="I1533">
        <v>-1.45943E-4</v>
      </c>
    </row>
    <row r="1534" spans="3:9" x14ac:dyDescent="0.3">
      <c r="C1534">
        <v>35.03</v>
      </c>
      <c r="D1534">
        <v>2.51825E-2</v>
      </c>
      <c r="E1534">
        <v>0.11171399999999999</v>
      </c>
      <c r="F1534">
        <v>-0.142149</v>
      </c>
      <c r="G1534">
        <v>2.7234200000000002E-4</v>
      </c>
      <c r="H1534">
        <v>4.2685100000000001E-4</v>
      </c>
      <c r="I1534">
        <v>1.07162E-4</v>
      </c>
    </row>
    <row r="1535" spans="3:9" x14ac:dyDescent="0.3">
      <c r="C1535">
        <v>35.04</v>
      </c>
      <c r="D1535">
        <v>2.7516100000000002E-2</v>
      </c>
      <c r="E1535">
        <v>0.102518</v>
      </c>
      <c r="F1535">
        <v>-0.13972999999999999</v>
      </c>
      <c r="G1535">
        <v>-3.7418100000000001E-4</v>
      </c>
      <c r="H1535" s="1">
        <v>5.8250299999999997E-6</v>
      </c>
      <c r="I1535">
        <v>-1.4598399999999999E-4</v>
      </c>
    </row>
    <row r="1536" spans="3:9" x14ac:dyDescent="0.3">
      <c r="C1536">
        <v>35.049999999999997</v>
      </c>
      <c r="D1536">
        <v>2.5301400000000002E-2</v>
      </c>
      <c r="E1536">
        <v>0.11172</v>
      </c>
      <c r="F1536">
        <v>-0.14224999999999999</v>
      </c>
      <c r="G1536">
        <v>2.7188899999999998E-4</v>
      </c>
      <c r="H1536">
        <v>4.2613599999999997E-4</v>
      </c>
      <c r="I1536">
        <v>1.07241E-4</v>
      </c>
    </row>
    <row r="1537" spans="3:9" x14ac:dyDescent="0.3">
      <c r="C1537">
        <v>35.06</v>
      </c>
      <c r="D1537">
        <v>2.7636000000000001E-2</v>
      </c>
      <c r="E1537">
        <v>0.102521</v>
      </c>
      <c r="F1537">
        <v>-0.13983000000000001</v>
      </c>
      <c r="G1537">
        <v>-3.7347599999999997E-4</v>
      </c>
      <c r="H1537" s="1">
        <v>5.3850799999999998E-6</v>
      </c>
      <c r="I1537">
        <v>-1.46157E-4</v>
      </c>
    </row>
    <row r="1538" spans="3:9" x14ac:dyDescent="0.3">
      <c r="C1538">
        <v>35.07</v>
      </c>
      <c r="D1538">
        <v>2.5419899999999999E-2</v>
      </c>
      <c r="E1538">
        <v>0.11172700000000001</v>
      </c>
      <c r="F1538">
        <v>-0.14235100000000001</v>
      </c>
      <c r="G1538">
        <v>2.7189299999999999E-4</v>
      </c>
      <c r="H1538">
        <v>4.2482899999999999E-4</v>
      </c>
      <c r="I1538">
        <v>1.07116E-4</v>
      </c>
    </row>
    <row r="1539" spans="3:9" x14ac:dyDescent="0.3">
      <c r="C1539">
        <v>35.08</v>
      </c>
      <c r="D1539">
        <v>2.77554E-2</v>
      </c>
      <c r="E1539">
        <v>0.102524</v>
      </c>
      <c r="F1539">
        <v>-0.139929</v>
      </c>
      <c r="G1539">
        <v>-3.7310300000000001E-4</v>
      </c>
      <c r="H1539" s="1">
        <v>5.1283300000000001E-6</v>
      </c>
      <c r="I1539">
        <v>-1.4579999999999999E-4</v>
      </c>
    </row>
    <row r="1540" spans="3:9" x14ac:dyDescent="0.3">
      <c r="C1540">
        <v>35.090000000000003</v>
      </c>
      <c r="D1540">
        <v>2.5537899999999999E-2</v>
      </c>
      <c r="E1540">
        <v>0.111733</v>
      </c>
      <c r="F1540">
        <v>-0.14245099999999999</v>
      </c>
      <c r="G1540">
        <v>2.71267E-4</v>
      </c>
      <c r="H1540">
        <v>4.23831E-4</v>
      </c>
      <c r="I1540">
        <v>1.0697E-4</v>
      </c>
    </row>
    <row r="1541" spans="3:9" x14ac:dyDescent="0.3">
      <c r="C1541">
        <v>35.1</v>
      </c>
      <c r="D1541">
        <v>2.78745E-2</v>
      </c>
      <c r="E1541">
        <v>0.10252799999999999</v>
      </c>
      <c r="F1541">
        <v>-0.14002899999999999</v>
      </c>
      <c r="G1541">
        <v>-3.7268300000000001E-4</v>
      </c>
      <c r="H1541" s="1">
        <v>4.9238500000000003E-6</v>
      </c>
      <c r="I1541">
        <v>-1.4552099999999999E-4</v>
      </c>
    </row>
    <row r="1542" spans="3:9" x14ac:dyDescent="0.3">
      <c r="C1542">
        <v>35.11</v>
      </c>
      <c r="D1542">
        <v>2.56557E-2</v>
      </c>
      <c r="E1542">
        <v>0.11174000000000001</v>
      </c>
      <c r="F1542">
        <v>-0.14255100000000001</v>
      </c>
      <c r="G1542">
        <v>2.70871E-4</v>
      </c>
      <c r="H1542">
        <v>4.2320900000000002E-4</v>
      </c>
      <c r="I1542">
        <v>1.07079E-4</v>
      </c>
    </row>
    <row r="1543" spans="3:9" x14ac:dyDescent="0.3">
      <c r="C1543">
        <v>35.119999999999997</v>
      </c>
      <c r="D1543">
        <v>2.7993199999999999E-2</v>
      </c>
      <c r="E1543">
        <v>0.102531</v>
      </c>
      <c r="F1543">
        <v>-0.140127</v>
      </c>
      <c r="G1543">
        <v>-3.7199299999999999E-4</v>
      </c>
      <c r="H1543" s="1">
        <v>4.6226800000000001E-6</v>
      </c>
      <c r="I1543">
        <v>-1.4522E-4</v>
      </c>
    </row>
    <row r="1544" spans="3:9" x14ac:dyDescent="0.3">
      <c r="C1544">
        <v>35.130000000000003</v>
      </c>
      <c r="D1544">
        <v>2.5773299999999999E-2</v>
      </c>
      <c r="E1544">
        <v>0.111747</v>
      </c>
      <c r="F1544">
        <v>-0.142651</v>
      </c>
      <c r="G1544">
        <v>2.7038600000000001E-4</v>
      </c>
      <c r="H1544">
        <v>4.2286199999999998E-4</v>
      </c>
      <c r="I1544">
        <v>1.07258E-4</v>
      </c>
    </row>
    <row r="1545" spans="3:9" x14ac:dyDescent="0.3">
      <c r="C1545">
        <v>35.14</v>
      </c>
      <c r="D1545">
        <v>2.8111400000000002E-2</v>
      </c>
      <c r="E1545">
        <v>0.102534</v>
      </c>
      <c r="F1545">
        <v>-0.14022599999999999</v>
      </c>
      <c r="G1545">
        <v>-3.7189200000000002E-4</v>
      </c>
      <c r="H1545" s="1">
        <v>3.8770000000000003E-6</v>
      </c>
      <c r="I1545">
        <v>-1.4510700000000001E-4</v>
      </c>
    </row>
    <row r="1546" spans="3:9" x14ac:dyDescent="0.3">
      <c r="C1546">
        <v>35.15</v>
      </c>
      <c r="D1546">
        <v>2.5890400000000001E-2</v>
      </c>
      <c r="E1546">
        <v>0.11175300000000001</v>
      </c>
      <c r="F1546">
        <v>-0.14275099999999999</v>
      </c>
      <c r="G1546">
        <v>2.7025999999999998E-4</v>
      </c>
      <c r="H1546">
        <v>4.2189400000000002E-4</v>
      </c>
      <c r="I1546">
        <v>1.07161E-4</v>
      </c>
    </row>
    <row r="1547" spans="3:9" x14ac:dyDescent="0.3">
      <c r="C1547">
        <v>35.159999999999997</v>
      </c>
      <c r="D1547">
        <v>2.8229400000000002E-2</v>
      </c>
      <c r="E1547">
        <v>0.102537</v>
      </c>
      <c r="F1547">
        <v>-0.140324</v>
      </c>
      <c r="G1547">
        <v>-3.7085599999999997E-4</v>
      </c>
      <c r="H1547" s="1">
        <v>3.7840499999999998E-6</v>
      </c>
      <c r="I1547">
        <v>-1.4553499999999999E-4</v>
      </c>
    </row>
    <row r="1548" spans="3:9" x14ac:dyDescent="0.3">
      <c r="C1548">
        <v>35.17</v>
      </c>
      <c r="D1548">
        <v>2.6007200000000001E-2</v>
      </c>
      <c r="E1548">
        <v>0.11176</v>
      </c>
      <c r="F1548">
        <v>-0.14285</v>
      </c>
      <c r="G1548">
        <v>2.6939299999999999E-4</v>
      </c>
      <c r="H1548">
        <v>4.21693E-4</v>
      </c>
      <c r="I1548">
        <v>1.0724400000000001E-4</v>
      </c>
    </row>
    <row r="1549" spans="3:9" x14ac:dyDescent="0.3">
      <c r="C1549">
        <v>35.18</v>
      </c>
      <c r="D1549">
        <v>2.83471E-2</v>
      </c>
      <c r="E1549">
        <v>0.10254099999999999</v>
      </c>
      <c r="F1549">
        <v>-0.14042199999999999</v>
      </c>
      <c r="G1549">
        <v>-3.70455E-4</v>
      </c>
      <c r="H1549" s="1">
        <v>2.9562199999999999E-6</v>
      </c>
      <c r="I1549">
        <v>-1.4525700000000001E-4</v>
      </c>
    </row>
    <row r="1550" spans="3:9" x14ac:dyDescent="0.3">
      <c r="C1550">
        <v>35.19</v>
      </c>
      <c r="D1550">
        <v>2.61236E-2</v>
      </c>
      <c r="E1550">
        <v>0.11176700000000001</v>
      </c>
      <c r="F1550">
        <v>-0.14294899999999999</v>
      </c>
      <c r="G1550">
        <v>2.69156E-4</v>
      </c>
      <c r="H1550">
        <v>4.2028600000000002E-4</v>
      </c>
      <c r="I1550">
        <v>1.0777600000000001E-4</v>
      </c>
    </row>
    <row r="1551" spans="3:9" x14ac:dyDescent="0.3">
      <c r="C1551">
        <v>35.200000000000003</v>
      </c>
      <c r="D1551">
        <v>2.8464300000000001E-2</v>
      </c>
      <c r="E1551">
        <v>0.102544</v>
      </c>
      <c r="F1551">
        <v>-0.14052000000000001</v>
      </c>
      <c r="G1551">
        <v>-3.70496E-4</v>
      </c>
      <c r="H1551" s="1">
        <v>2.74497E-6</v>
      </c>
      <c r="I1551">
        <v>-1.4515700000000001E-4</v>
      </c>
    </row>
    <row r="1552" spans="3:9" x14ac:dyDescent="0.3">
      <c r="C1552">
        <v>35.21</v>
      </c>
      <c r="D1552">
        <v>2.6239700000000001E-2</v>
      </c>
      <c r="E1552">
        <v>0.111773</v>
      </c>
      <c r="F1552">
        <v>-0.14304800000000001</v>
      </c>
      <c r="G1552">
        <v>2.6896599999999999E-4</v>
      </c>
      <c r="H1552">
        <v>4.1956699999999998E-4</v>
      </c>
      <c r="I1552">
        <v>1.0686700000000001E-4</v>
      </c>
    </row>
    <row r="1553" spans="3:9" x14ac:dyDescent="0.3">
      <c r="C1553">
        <v>35.22</v>
      </c>
      <c r="D1553">
        <v>2.8581200000000001E-2</v>
      </c>
      <c r="E1553">
        <v>0.102547</v>
      </c>
      <c r="F1553">
        <v>-0.14061799999999999</v>
      </c>
      <c r="G1553">
        <v>-3.69539E-4</v>
      </c>
      <c r="H1553" s="1">
        <v>2.19214E-6</v>
      </c>
      <c r="I1553">
        <v>-1.4502300000000001E-4</v>
      </c>
    </row>
    <row r="1554" spans="3:9" x14ac:dyDescent="0.3">
      <c r="C1554">
        <v>35.229999999999997</v>
      </c>
      <c r="D1554">
        <v>2.6355400000000001E-2</v>
      </c>
      <c r="E1554">
        <v>0.11178</v>
      </c>
      <c r="F1554">
        <v>-0.143146</v>
      </c>
      <c r="G1554">
        <v>2.68578E-4</v>
      </c>
      <c r="H1554">
        <v>4.1857400000000001E-4</v>
      </c>
      <c r="I1554">
        <v>1.07194E-4</v>
      </c>
    </row>
    <row r="1555" spans="3:9" x14ac:dyDescent="0.3">
      <c r="C1555">
        <v>35.24</v>
      </c>
      <c r="D1555">
        <v>2.8697799999999999E-2</v>
      </c>
      <c r="E1555">
        <v>0.102551</v>
      </c>
      <c r="F1555">
        <v>-0.14071500000000001</v>
      </c>
      <c r="G1555">
        <v>-3.6902899999999999E-4</v>
      </c>
      <c r="H1555" s="1">
        <v>1.67413E-6</v>
      </c>
      <c r="I1555">
        <v>-1.4565800000000001E-4</v>
      </c>
    </row>
    <row r="1556" spans="3:9" x14ac:dyDescent="0.3">
      <c r="C1556">
        <v>35.25</v>
      </c>
      <c r="D1556">
        <v>2.64707E-2</v>
      </c>
      <c r="E1556">
        <v>0.111786</v>
      </c>
      <c r="F1556">
        <v>-0.14324400000000001</v>
      </c>
      <c r="G1556">
        <v>2.6825299999999998E-4</v>
      </c>
      <c r="H1556">
        <v>4.1763299999999999E-4</v>
      </c>
      <c r="I1556">
        <v>1.072E-4</v>
      </c>
    </row>
    <row r="1557" spans="3:9" x14ac:dyDescent="0.3">
      <c r="C1557">
        <v>35.26</v>
      </c>
      <c r="D1557">
        <v>2.8813800000000001E-2</v>
      </c>
      <c r="E1557">
        <v>0.10255400000000001</v>
      </c>
      <c r="F1557">
        <v>-0.14081199999999999</v>
      </c>
      <c r="G1557">
        <v>-3.6887299999999998E-4</v>
      </c>
      <c r="H1557" s="1">
        <v>1.3926400000000001E-6</v>
      </c>
      <c r="I1557">
        <v>-1.44754E-4</v>
      </c>
    </row>
    <row r="1558" spans="3:9" x14ac:dyDescent="0.3">
      <c r="C1558">
        <v>35.270000000000003</v>
      </c>
      <c r="D1558">
        <v>2.6585500000000001E-2</v>
      </c>
      <c r="E1558">
        <v>0.111793</v>
      </c>
      <c r="F1558">
        <v>-0.143342</v>
      </c>
      <c r="G1558">
        <v>2.6763500000000001E-4</v>
      </c>
      <c r="H1558">
        <v>4.16635E-4</v>
      </c>
      <c r="I1558">
        <v>1.07487E-4</v>
      </c>
    </row>
    <row r="1559" spans="3:9" x14ac:dyDescent="0.3">
      <c r="C1559">
        <v>35.28</v>
      </c>
      <c r="D1559">
        <v>2.89295E-2</v>
      </c>
      <c r="E1559">
        <v>0.102557</v>
      </c>
      <c r="F1559">
        <v>-0.14090800000000001</v>
      </c>
      <c r="G1559">
        <v>-3.68334E-4</v>
      </c>
      <c r="H1559" s="1">
        <v>8.0021800000000005E-7</v>
      </c>
      <c r="I1559">
        <v>-1.4458099999999999E-4</v>
      </c>
    </row>
    <row r="1560" spans="3:9" x14ac:dyDescent="0.3">
      <c r="C1560">
        <v>35.29</v>
      </c>
      <c r="D1560">
        <v>2.6700000000000002E-2</v>
      </c>
      <c r="E1560">
        <v>0.1118</v>
      </c>
      <c r="F1560">
        <v>-0.14343900000000001</v>
      </c>
      <c r="G1560">
        <v>2.6749400000000001E-4</v>
      </c>
      <c r="H1560">
        <v>4.1557200000000001E-4</v>
      </c>
      <c r="I1560">
        <v>1.07162E-4</v>
      </c>
    </row>
    <row r="1561" spans="3:9" x14ac:dyDescent="0.3">
      <c r="C1561">
        <v>35.299999999999997</v>
      </c>
      <c r="D1561">
        <v>2.9044899999999998E-2</v>
      </c>
      <c r="E1561">
        <v>0.102561</v>
      </c>
      <c r="F1561">
        <v>-0.14100499999999999</v>
      </c>
      <c r="G1561">
        <v>-3.67828E-4</v>
      </c>
      <c r="H1561" s="1">
        <v>4.2272299999999999E-7</v>
      </c>
      <c r="I1561">
        <v>-1.4501499999999999E-4</v>
      </c>
    </row>
    <row r="1562" spans="3:9" x14ac:dyDescent="0.3">
      <c r="C1562">
        <v>35.31</v>
      </c>
      <c r="D1562">
        <v>2.68142E-2</v>
      </c>
      <c r="E1562">
        <v>0.111807</v>
      </c>
      <c r="F1562">
        <v>-0.143537</v>
      </c>
      <c r="G1562">
        <v>2.66977E-4</v>
      </c>
      <c r="H1562">
        <v>4.1521700000000001E-4</v>
      </c>
      <c r="I1562">
        <v>1.0761500000000001E-4</v>
      </c>
    </row>
    <row r="1563" spans="3:9" x14ac:dyDescent="0.3">
      <c r="C1563">
        <v>35.32</v>
      </c>
      <c r="D1563">
        <v>2.91597E-2</v>
      </c>
      <c r="E1563">
        <v>0.102565</v>
      </c>
      <c r="F1563">
        <v>-0.141101</v>
      </c>
      <c r="G1563">
        <v>-3.6748100000000001E-4</v>
      </c>
      <c r="H1563" s="1">
        <v>3.6975599999999999E-7</v>
      </c>
      <c r="I1563">
        <v>-1.44046E-4</v>
      </c>
    </row>
    <row r="1564" spans="3:9" x14ac:dyDescent="0.3">
      <c r="C1564">
        <v>35.33</v>
      </c>
      <c r="D1564">
        <v>2.69281E-2</v>
      </c>
      <c r="E1564">
        <v>0.111813</v>
      </c>
      <c r="F1564">
        <v>-0.14363400000000001</v>
      </c>
      <c r="G1564">
        <v>2.6645500000000002E-4</v>
      </c>
      <c r="H1564">
        <v>4.1454300000000002E-4</v>
      </c>
      <c r="I1564">
        <v>1.07122E-4</v>
      </c>
    </row>
    <row r="1565" spans="3:9" x14ac:dyDescent="0.3">
      <c r="C1565">
        <v>35.340000000000003</v>
      </c>
      <c r="D1565">
        <v>2.9274499999999998E-2</v>
      </c>
      <c r="E1565">
        <v>0.10256800000000001</v>
      </c>
      <c r="F1565">
        <v>-0.14119699999999999</v>
      </c>
      <c r="G1565">
        <v>-3.6669099999999999E-4</v>
      </c>
      <c r="H1565" s="1">
        <v>-3.40024E-7</v>
      </c>
      <c r="I1565">
        <v>-1.4486999999999999E-4</v>
      </c>
    </row>
    <row r="1566" spans="3:9" x14ac:dyDescent="0.3">
      <c r="C1566">
        <v>35.35</v>
      </c>
      <c r="D1566">
        <v>2.7041599999999999E-2</v>
      </c>
      <c r="E1566">
        <v>0.11182</v>
      </c>
      <c r="F1566">
        <v>-0.143731</v>
      </c>
      <c r="G1566">
        <v>2.6594999999999999E-4</v>
      </c>
      <c r="H1566">
        <v>4.1368500000000001E-4</v>
      </c>
      <c r="I1566">
        <v>1.07215E-4</v>
      </c>
    </row>
    <row r="1567" spans="3:9" x14ac:dyDescent="0.3">
      <c r="C1567">
        <v>35.36</v>
      </c>
      <c r="D1567">
        <v>2.9388600000000001E-2</v>
      </c>
      <c r="E1567">
        <v>0.102572</v>
      </c>
      <c r="F1567">
        <v>-0.141293</v>
      </c>
      <c r="G1567">
        <v>-3.66647E-4</v>
      </c>
      <c r="H1567" s="1">
        <v>5.6519099999999997E-8</v>
      </c>
      <c r="I1567">
        <v>-1.4415399999999999E-4</v>
      </c>
    </row>
    <row r="1568" spans="3:9" x14ac:dyDescent="0.3">
      <c r="C1568">
        <v>35.369999999999997</v>
      </c>
      <c r="D1568">
        <v>2.7154600000000001E-2</v>
      </c>
      <c r="E1568">
        <v>0.111827</v>
      </c>
      <c r="F1568">
        <v>-0.14382700000000001</v>
      </c>
      <c r="G1568">
        <v>2.6578000000000002E-4</v>
      </c>
      <c r="H1568">
        <v>4.1274399999999999E-4</v>
      </c>
      <c r="I1568">
        <v>1.07605E-4</v>
      </c>
    </row>
    <row r="1569" spans="3:9" x14ac:dyDescent="0.3">
      <c r="C1569">
        <v>35.380000000000003</v>
      </c>
      <c r="D1569">
        <v>2.9502500000000001E-2</v>
      </c>
      <c r="E1569">
        <v>0.102575</v>
      </c>
      <c r="F1569">
        <v>-0.14138800000000001</v>
      </c>
      <c r="G1569">
        <v>-3.6582200000000002E-4</v>
      </c>
      <c r="H1569" s="1">
        <v>-5.6638300000000005E-7</v>
      </c>
      <c r="I1569">
        <v>-1.4469299999999999E-4</v>
      </c>
    </row>
    <row r="1570" spans="3:9" x14ac:dyDescent="0.3">
      <c r="C1570">
        <v>35.39</v>
      </c>
      <c r="D1570">
        <v>2.72675E-2</v>
      </c>
      <c r="E1570">
        <v>0.111834</v>
      </c>
      <c r="F1570">
        <v>-0.143923</v>
      </c>
      <c r="G1570">
        <v>2.6529100000000002E-4</v>
      </c>
      <c r="H1570">
        <v>4.1215300000000001E-4</v>
      </c>
      <c r="I1570">
        <v>1.07277E-4</v>
      </c>
    </row>
    <row r="1571" spans="3:9" x14ac:dyDescent="0.3">
      <c r="C1571">
        <v>35.4</v>
      </c>
      <c r="D1571">
        <v>2.9616099999999999E-2</v>
      </c>
      <c r="E1571">
        <v>0.102579</v>
      </c>
      <c r="F1571">
        <v>-0.141483</v>
      </c>
      <c r="G1571">
        <v>-3.65273E-4</v>
      </c>
      <c r="H1571" s="1">
        <v>-7.7174699999999998E-7</v>
      </c>
      <c r="I1571">
        <v>-1.4445500000000001E-4</v>
      </c>
    </row>
    <row r="1572" spans="3:9" x14ac:dyDescent="0.3">
      <c r="C1572">
        <v>35.409999999999997</v>
      </c>
      <c r="D1572">
        <v>2.7379899999999999E-2</v>
      </c>
      <c r="E1572">
        <v>0.11183999999999999</v>
      </c>
      <c r="F1572">
        <v>-0.14401900000000001</v>
      </c>
      <c r="G1572">
        <v>2.6481699999999998E-4</v>
      </c>
      <c r="H1572">
        <v>4.11378E-4</v>
      </c>
      <c r="I1572">
        <v>1.07298E-4</v>
      </c>
    </row>
    <row r="1573" spans="3:9" x14ac:dyDescent="0.3">
      <c r="C1573">
        <v>35.42</v>
      </c>
      <c r="D1573">
        <v>2.97293E-2</v>
      </c>
      <c r="E1573">
        <v>0.10258200000000001</v>
      </c>
      <c r="F1573">
        <v>-0.14157800000000001</v>
      </c>
      <c r="G1573">
        <v>-3.6495100000000002E-4</v>
      </c>
      <c r="H1573" s="1">
        <v>-1.5572699999999999E-6</v>
      </c>
      <c r="I1573">
        <v>-1.4449499999999999E-4</v>
      </c>
    </row>
    <row r="1574" spans="3:9" x14ac:dyDescent="0.3">
      <c r="C1574">
        <v>35.43</v>
      </c>
      <c r="D1574">
        <v>2.7492200000000001E-2</v>
      </c>
      <c r="E1574">
        <v>0.111847</v>
      </c>
      <c r="F1574">
        <v>-0.14411499999999999</v>
      </c>
      <c r="G1574">
        <v>2.6461399999999998E-4</v>
      </c>
      <c r="H1574">
        <v>4.1121400000000002E-4</v>
      </c>
      <c r="I1574">
        <v>1.07625E-4</v>
      </c>
    </row>
    <row r="1575" spans="3:9" x14ac:dyDescent="0.3">
      <c r="C1575">
        <v>35.44</v>
      </c>
      <c r="D1575">
        <v>2.98421E-2</v>
      </c>
      <c r="E1575">
        <v>0.102585</v>
      </c>
      <c r="F1575">
        <v>-0.14167299999999999</v>
      </c>
      <c r="G1575">
        <v>-3.64509E-4</v>
      </c>
      <c r="H1575" s="1">
        <v>-1.2255E-6</v>
      </c>
      <c r="I1575">
        <v>-1.4416799999999999E-4</v>
      </c>
    </row>
    <row r="1576" spans="3:9" x14ac:dyDescent="0.3">
      <c r="C1576">
        <v>35.450000000000003</v>
      </c>
      <c r="D1576">
        <v>2.7604E-2</v>
      </c>
      <c r="E1576">
        <v>0.111854</v>
      </c>
      <c r="F1576">
        <v>-0.14421100000000001</v>
      </c>
      <c r="G1576">
        <v>2.6401899999999999E-4</v>
      </c>
      <c r="H1576">
        <v>4.09866E-4</v>
      </c>
      <c r="I1576">
        <v>1.07184E-4</v>
      </c>
    </row>
    <row r="1577" spans="3:9" x14ac:dyDescent="0.3">
      <c r="C1577">
        <v>35.46</v>
      </c>
      <c r="D1577">
        <v>2.9954499999999998E-2</v>
      </c>
      <c r="E1577">
        <v>0.102589</v>
      </c>
      <c r="F1577">
        <v>-0.141767</v>
      </c>
      <c r="G1577">
        <v>-3.6429700000000003E-4</v>
      </c>
      <c r="H1577" s="1">
        <v>-2.4623300000000001E-6</v>
      </c>
      <c r="I1577">
        <v>-1.4407100000000001E-4</v>
      </c>
    </row>
    <row r="1578" spans="3:9" x14ac:dyDescent="0.3">
      <c r="C1578">
        <v>35.47</v>
      </c>
      <c r="D1578">
        <v>2.7715400000000001E-2</v>
      </c>
      <c r="E1578">
        <v>0.111861</v>
      </c>
      <c r="F1578">
        <v>-0.14430599999999999</v>
      </c>
      <c r="G1578">
        <v>2.6391199999999999E-4</v>
      </c>
      <c r="H1578">
        <v>4.0903100000000002E-4</v>
      </c>
      <c r="I1578">
        <v>1.0721E-4</v>
      </c>
    </row>
    <row r="1579" spans="3:9" x14ac:dyDescent="0.3">
      <c r="C1579">
        <v>35.479999999999997</v>
      </c>
      <c r="D1579">
        <v>3.0066499999999999E-2</v>
      </c>
      <c r="E1579">
        <v>0.102593</v>
      </c>
      <c r="F1579">
        <v>-0.14186099999999999</v>
      </c>
      <c r="G1579">
        <v>-3.6345300000000002E-4</v>
      </c>
      <c r="H1579" s="1">
        <v>-2.9183200000000002E-6</v>
      </c>
      <c r="I1579">
        <v>-1.43893E-4</v>
      </c>
    </row>
    <row r="1580" spans="3:9" x14ac:dyDescent="0.3">
      <c r="C1580">
        <v>35.49</v>
      </c>
      <c r="D1580">
        <v>2.7826400000000001E-2</v>
      </c>
      <c r="E1580">
        <v>0.11186699999999999</v>
      </c>
      <c r="F1580">
        <v>-0.144401</v>
      </c>
      <c r="G1580">
        <v>2.63348E-4</v>
      </c>
      <c r="H1580">
        <v>4.0830700000000001E-4</v>
      </c>
      <c r="I1580">
        <v>1.07416E-4</v>
      </c>
    </row>
    <row r="1581" spans="3:9" x14ac:dyDescent="0.3">
      <c r="C1581">
        <v>35.5</v>
      </c>
      <c r="D1581">
        <v>3.0178199999999999E-2</v>
      </c>
      <c r="E1581">
        <v>0.10259600000000001</v>
      </c>
      <c r="F1581">
        <v>-0.141955</v>
      </c>
      <c r="G1581">
        <v>-3.6329999999999999E-4</v>
      </c>
      <c r="H1581" s="1">
        <v>-2.83824E-6</v>
      </c>
      <c r="I1581">
        <v>-1.4407999999999999E-4</v>
      </c>
    </row>
    <row r="1582" spans="3:9" x14ac:dyDescent="0.3">
      <c r="C1582">
        <v>35.51</v>
      </c>
      <c r="D1582">
        <v>2.7937099999999999E-2</v>
      </c>
      <c r="E1582">
        <v>0.111874</v>
      </c>
      <c r="F1582">
        <v>-0.14449600000000001</v>
      </c>
      <c r="G1582">
        <v>2.6312999999999998E-4</v>
      </c>
      <c r="H1582">
        <v>4.0772399999999999E-4</v>
      </c>
      <c r="I1582">
        <v>1.07416E-4</v>
      </c>
    </row>
    <row r="1583" spans="3:9" x14ac:dyDescent="0.3">
      <c r="C1583">
        <v>35.520000000000003</v>
      </c>
      <c r="D1583">
        <v>3.0289699999999999E-2</v>
      </c>
      <c r="E1583">
        <v>0.1026</v>
      </c>
      <c r="F1583">
        <v>-0.14204900000000001</v>
      </c>
      <c r="G1583">
        <v>-3.6282600000000001E-4</v>
      </c>
      <c r="H1583" s="1">
        <v>-2.3793499999999999E-6</v>
      </c>
      <c r="I1583">
        <v>-1.44036E-4</v>
      </c>
    </row>
    <row r="1584" spans="3:9" x14ac:dyDescent="0.3">
      <c r="C1584">
        <v>35.53</v>
      </c>
      <c r="D1584">
        <v>2.8047599999999999E-2</v>
      </c>
      <c r="E1584">
        <v>0.11188099999999999</v>
      </c>
      <c r="F1584">
        <v>-0.14459</v>
      </c>
      <c r="G1584">
        <v>2.62666E-4</v>
      </c>
      <c r="H1584">
        <v>4.0756400000000002E-4</v>
      </c>
      <c r="I1584">
        <v>1.0719599999999999E-4</v>
      </c>
    </row>
    <row r="1585" spans="3:9" x14ac:dyDescent="0.3">
      <c r="C1585">
        <v>35.54</v>
      </c>
      <c r="D1585">
        <v>3.0400799999999999E-2</v>
      </c>
      <c r="E1585">
        <v>0.102603</v>
      </c>
      <c r="F1585">
        <v>-0.14214299999999999</v>
      </c>
      <c r="G1585">
        <v>-3.6241600000000001E-4</v>
      </c>
      <c r="H1585" s="1">
        <v>-3.24703E-6</v>
      </c>
      <c r="I1585">
        <v>-1.4456399999999999E-4</v>
      </c>
    </row>
    <row r="1586" spans="3:9" x14ac:dyDescent="0.3">
      <c r="C1586">
        <v>35.549999999999997</v>
      </c>
      <c r="D1586">
        <v>2.8157600000000001E-2</v>
      </c>
      <c r="E1586">
        <v>0.111888</v>
      </c>
      <c r="F1586">
        <v>-0.14468400000000001</v>
      </c>
      <c r="G1586">
        <v>2.62453E-4</v>
      </c>
      <c r="H1586">
        <v>4.0595399999999998E-4</v>
      </c>
      <c r="I1586">
        <v>1.06974E-4</v>
      </c>
    </row>
    <row r="1587" spans="3:9" x14ac:dyDescent="0.3">
      <c r="C1587">
        <v>35.56</v>
      </c>
      <c r="D1587">
        <v>3.0511400000000001E-2</v>
      </c>
      <c r="E1587">
        <v>0.102607</v>
      </c>
      <c r="F1587">
        <v>-0.142236</v>
      </c>
      <c r="G1587">
        <v>-3.6200700000000002E-4</v>
      </c>
      <c r="H1587" s="1">
        <v>-3.7728600000000001E-6</v>
      </c>
      <c r="I1587">
        <v>-1.4391799999999999E-4</v>
      </c>
    </row>
    <row r="1588" spans="3:9" x14ac:dyDescent="0.3">
      <c r="C1588">
        <v>35.57</v>
      </c>
      <c r="D1588">
        <v>2.8267400000000002E-2</v>
      </c>
      <c r="E1588">
        <v>0.11189499999999999</v>
      </c>
      <c r="F1588">
        <v>-0.14477799999999999</v>
      </c>
      <c r="G1588">
        <v>2.6166299999999998E-4</v>
      </c>
      <c r="H1588">
        <v>4.05955E-4</v>
      </c>
      <c r="I1588">
        <v>1.0713900000000001E-4</v>
      </c>
    </row>
    <row r="1589" spans="3:9" x14ac:dyDescent="0.3">
      <c r="C1589">
        <v>35.58</v>
      </c>
      <c r="D1589">
        <v>3.0621599999999999E-2</v>
      </c>
      <c r="E1589">
        <v>0.10261099999999999</v>
      </c>
      <c r="F1589">
        <v>-0.14232900000000001</v>
      </c>
      <c r="G1589">
        <v>-3.6163299999999998E-4</v>
      </c>
      <c r="H1589" s="1">
        <v>-3.5033899999999999E-6</v>
      </c>
      <c r="I1589">
        <v>-1.4352200000000001E-4</v>
      </c>
    </row>
    <row r="1590" spans="3:9" x14ac:dyDescent="0.3">
      <c r="C1590">
        <v>35.590000000000003</v>
      </c>
      <c r="D1590">
        <v>2.8376700000000001E-2</v>
      </c>
      <c r="E1590">
        <v>0.111901</v>
      </c>
      <c r="F1590">
        <v>-0.144872</v>
      </c>
      <c r="G1590">
        <v>2.61434E-4</v>
      </c>
      <c r="H1590">
        <v>4.0519699999999999E-4</v>
      </c>
      <c r="I1590">
        <v>1.07693E-4</v>
      </c>
    </row>
    <row r="1591" spans="3:9" x14ac:dyDescent="0.3">
      <c r="C1591">
        <v>35.6</v>
      </c>
      <c r="D1591">
        <v>3.0731600000000001E-2</v>
      </c>
      <c r="E1591">
        <v>0.102614</v>
      </c>
      <c r="F1591">
        <v>-0.14242199999999999</v>
      </c>
      <c r="G1591">
        <v>-3.6113699999999998E-4</v>
      </c>
      <c r="H1591" s="1">
        <v>-3.9899100000000004E-6</v>
      </c>
      <c r="I1591">
        <v>-1.4391600000000001E-4</v>
      </c>
    </row>
    <row r="1592" spans="3:9" x14ac:dyDescent="0.3">
      <c r="C1592">
        <v>35.61</v>
      </c>
      <c r="D1592">
        <v>2.8485799999999999E-2</v>
      </c>
      <c r="E1592">
        <v>0.11190799999999999</v>
      </c>
      <c r="F1592">
        <v>-0.14496600000000001</v>
      </c>
      <c r="G1592">
        <v>2.6152199999999998E-4</v>
      </c>
      <c r="H1592">
        <v>4.0399899999999999E-4</v>
      </c>
      <c r="I1592">
        <v>1.07242E-4</v>
      </c>
    </row>
    <row r="1593" spans="3:9" x14ac:dyDescent="0.3">
      <c r="C1593">
        <v>35.619999999999997</v>
      </c>
      <c r="D1593">
        <v>3.0841299999999999E-2</v>
      </c>
      <c r="E1593">
        <v>0.102618</v>
      </c>
      <c r="F1593">
        <v>-0.142515</v>
      </c>
      <c r="G1593">
        <v>-3.6013899999999999E-4</v>
      </c>
      <c r="H1593" s="1">
        <v>-3.7898900000000001E-6</v>
      </c>
      <c r="I1593">
        <v>-1.4356500000000001E-4</v>
      </c>
    </row>
    <row r="1594" spans="3:9" x14ac:dyDescent="0.3">
      <c r="C1594">
        <v>35.630000000000003</v>
      </c>
      <c r="D1594">
        <v>2.8594700000000001E-2</v>
      </c>
      <c r="E1594">
        <v>0.111915</v>
      </c>
      <c r="F1594">
        <v>-0.14505899999999999</v>
      </c>
      <c r="G1594">
        <v>2.6082900000000002E-4</v>
      </c>
      <c r="H1594">
        <v>4.0402299999999999E-4</v>
      </c>
      <c r="I1594">
        <v>1.0698E-4</v>
      </c>
    </row>
    <row r="1595" spans="3:9" x14ac:dyDescent="0.3">
      <c r="C1595">
        <v>35.64</v>
      </c>
      <c r="D1595">
        <v>3.0950600000000002E-2</v>
      </c>
      <c r="E1595">
        <v>0.102621</v>
      </c>
      <c r="F1595">
        <v>-0.14260700000000001</v>
      </c>
      <c r="G1595">
        <v>-3.6029200000000001E-4</v>
      </c>
      <c r="H1595" s="1">
        <v>-4.4549700000000001E-6</v>
      </c>
      <c r="I1595">
        <v>-1.4350499999999999E-4</v>
      </c>
    </row>
    <row r="1596" spans="3:9" x14ac:dyDescent="0.3">
      <c r="C1596">
        <v>35.65</v>
      </c>
      <c r="D1596">
        <v>2.8702999999999999E-2</v>
      </c>
      <c r="E1596">
        <v>0.11192199999999999</v>
      </c>
      <c r="F1596">
        <v>-0.145153</v>
      </c>
      <c r="G1596">
        <v>2.5986299999999999E-4</v>
      </c>
      <c r="H1596">
        <v>4.0305700000000001E-4</v>
      </c>
      <c r="I1596">
        <v>1.07753E-4</v>
      </c>
    </row>
    <row r="1597" spans="3:9" x14ac:dyDescent="0.3">
      <c r="C1597">
        <v>35.659999999999997</v>
      </c>
      <c r="D1597">
        <v>3.10596E-2</v>
      </c>
      <c r="E1597">
        <v>0.10262499999999999</v>
      </c>
      <c r="F1597">
        <v>-0.14269999999999999</v>
      </c>
      <c r="G1597">
        <v>-3.5999099999999999E-4</v>
      </c>
      <c r="H1597" s="1">
        <v>-4.8891000000000003E-6</v>
      </c>
      <c r="I1597">
        <v>-1.4335500000000001E-4</v>
      </c>
    </row>
    <row r="1598" spans="3:9" x14ac:dyDescent="0.3">
      <c r="C1598">
        <v>35.67</v>
      </c>
      <c r="D1598">
        <v>2.8811300000000001E-2</v>
      </c>
      <c r="E1598">
        <v>0.111928</v>
      </c>
      <c r="F1598">
        <v>-0.14524599999999999</v>
      </c>
      <c r="G1598">
        <v>2.5971099999999998E-4</v>
      </c>
      <c r="H1598">
        <v>4.0237299999999998E-4</v>
      </c>
      <c r="I1598">
        <v>1.0704099999999999E-4</v>
      </c>
    </row>
    <row r="1599" spans="3:9" x14ac:dyDescent="0.3">
      <c r="C1599">
        <v>35.68</v>
      </c>
      <c r="D1599">
        <v>3.1168299999999999E-2</v>
      </c>
      <c r="E1599">
        <v>0.102629</v>
      </c>
      <c r="F1599">
        <v>-0.142792</v>
      </c>
      <c r="G1599">
        <v>-3.5958600000000001E-4</v>
      </c>
      <c r="H1599" s="1">
        <v>-5.03707E-6</v>
      </c>
      <c r="I1599">
        <v>-1.4350800000000001E-4</v>
      </c>
    </row>
    <row r="1600" spans="3:9" x14ac:dyDescent="0.3">
      <c r="C1600">
        <v>35.69</v>
      </c>
      <c r="D1600">
        <v>2.8919199999999999E-2</v>
      </c>
      <c r="E1600">
        <v>0.11193500000000001</v>
      </c>
      <c r="F1600">
        <v>-0.145339</v>
      </c>
      <c r="G1600">
        <v>2.5895699999999998E-4</v>
      </c>
      <c r="H1600">
        <v>4.0200300000000001E-4</v>
      </c>
      <c r="I1600">
        <v>1.07427E-4</v>
      </c>
    </row>
    <row r="1601" spans="3:9" x14ac:dyDescent="0.3">
      <c r="C1601">
        <v>35.700000000000003</v>
      </c>
      <c r="D1601">
        <v>3.1276400000000003E-2</v>
      </c>
      <c r="E1601">
        <v>0.102633</v>
      </c>
      <c r="F1601">
        <v>-0.14288400000000001</v>
      </c>
      <c r="G1601">
        <v>-3.5979700000000002E-4</v>
      </c>
      <c r="H1601" s="1">
        <v>-5.2781399999999997E-6</v>
      </c>
      <c r="I1601">
        <v>-1.4263000000000001E-4</v>
      </c>
    </row>
    <row r="1602" spans="3:9" x14ac:dyDescent="0.3">
      <c r="C1602">
        <v>35.71</v>
      </c>
      <c r="D1602">
        <v>2.90265E-2</v>
      </c>
      <c r="E1602">
        <v>0.111942</v>
      </c>
      <c r="F1602">
        <v>-0.145431</v>
      </c>
      <c r="G1602">
        <v>2.5897799999999999E-4</v>
      </c>
      <c r="H1602">
        <v>4.0102099999999999E-4</v>
      </c>
      <c r="I1602">
        <v>1.07723E-4</v>
      </c>
    </row>
    <row r="1603" spans="3:9" x14ac:dyDescent="0.3">
      <c r="C1603">
        <v>35.72</v>
      </c>
      <c r="D1603">
        <v>3.1384299999999997E-2</v>
      </c>
      <c r="E1603">
        <v>0.10263600000000001</v>
      </c>
      <c r="F1603">
        <v>-0.14297599999999999</v>
      </c>
      <c r="G1603">
        <v>-3.5888000000000001E-4</v>
      </c>
      <c r="H1603" s="1">
        <v>-5.0829400000000003E-6</v>
      </c>
      <c r="I1603">
        <v>-1.4326700000000001E-4</v>
      </c>
    </row>
    <row r="1604" spans="3:9" x14ac:dyDescent="0.3">
      <c r="C1604">
        <v>35.729999999999997</v>
      </c>
      <c r="D1604">
        <v>2.9133599999999999E-2</v>
      </c>
      <c r="E1604">
        <v>0.11194900000000001</v>
      </c>
      <c r="F1604">
        <v>-0.14552399999999999</v>
      </c>
      <c r="G1604">
        <v>2.5810900000000002E-4</v>
      </c>
      <c r="H1604">
        <v>4.0065499999999998E-4</v>
      </c>
      <c r="I1604">
        <v>1.07296E-4</v>
      </c>
    </row>
    <row r="1605" spans="3:9" x14ac:dyDescent="0.3">
      <c r="C1605">
        <v>35.74</v>
      </c>
      <c r="D1605">
        <v>3.1492100000000002E-2</v>
      </c>
      <c r="E1605">
        <v>0.10264</v>
      </c>
      <c r="F1605">
        <v>-0.143067</v>
      </c>
      <c r="G1605">
        <v>-3.58594E-4</v>
      </c>
      <c r="H1605" s="1">
        <v>-5.1630299999999999E-6</v>
      </c>
      <c r="I1605">
        <v>-1.4303800000000001E-4</v>
      </c>
    </row>
    <row r="1606" spans="3:9" x14ac:dyDescent="0.3">
      <c r="C1606">
        <v>35.75</v>
      </c>
      <c r="D1606">
        <v>2.92404E-2</v>
      </c>
      <c r="E1606">
        <v>0.111956</v>
      </c>
      <c r="F1606">
        <v>-0.145616</v>
      </c>
      <c r="G1606">
        <v>2.5809599999999998E-4</v>
      </c>
      <c r="H1606">
        <v>4.0016800000000001E-4</v>
      </c>
      <c r="I1606">
        <v>1.0778200000000001E-4</v>
      </c>
    </row>
    <row r="1607" spans="3:9" x14ac:dyDescent="0.3">
      <c r="C1607">
        <v>35.76</v>
      </c>
      <c r="D1607">
        <v>3.1599599999999999E-2</v>
      </c>
      <c r="E1607">
        <v>0.102644</v>
      </c>
      <c r="F1607">
        <v>-0.14315900000000001</v>
      </c>
      <c r="G1607">
        <v>-3.5815199999999998E-4</v>
      </c>
      <c r="H1607" s="1">
        <v>-5.4064499999999997E-6</v>
      </c>
      <c r="I1607">
        <v>-1.42922E-4</v>
      </c>
    </row>
    <row r="1608" spans="3:9" x14ac:dyDescent="0.3">
      <c r="C1608">
        <v>35.770000000000003</v>
      </c>
      <c r="D1608">
        <v>2.9347000000000002E-2</v>
      </c>
      <c r="E1608">
        <v>0.11196299999999999</v>
      </c>
      <c r="F1608">
        <v>-0.145708</v>
      </c>
      <c r="G1608">
        <v>2.57636E-4</v>
      </c>
      <c r="H1608">
        <v>4.0001700000000002E-4</v>
      </c>
      <c r="I1608">
        <v>1.07944E-4</v>
      </c>
    </row>
    <row r="1609" spans="3:9" x14ac:dyDescent="0.3">
      <c r="C1609">
        <v>35.78</v>
      </c>
      <c r="D1609">
        <v>3.17068E-2</v>
      </c>
      <c r="E1609">
        <v>0.102648</v>
      </c>
      <c r="F1609">
        <v>-0.14324999999999999</v>
      </c>
      <c r="G1609">
        <v>-3.5784599999999999E-4</v>
      </c>
      <c r="H1609" s="1">
        <v>-5.6841100000000002E-6</v>
      </c>
      <c r="I1609">
        <v>-1.4278399999999999E-4</v>
      </c>
    </row>
    <row r="1610" spans="3:9" x14ac:dyDescent="0.3">
      <c r="C1610">
        <v>35.79</v>
      </c>
      <c r="D1610">
        <v>2.9453400000000001E-2</v>
      </c>
      <c r="E1610">
        <v>0.11197</v>
      </c>
      <c r="F1610">
        <v>-0.14580000000000001</v>
      </c>
      <c r="G1610">
        <v>2.57216E-4</v>
      </c>
      <c r="H1610">
        <v>3.99386E-4</v>
      </c>
      <c r="I1610">
        <v>1.0733799999999999E-4</v>
      </c>
    </row>
    <row r="1611" spans="3:9" x14ac:dyDescent="0.3">
      <c r="C1611">
        <v>35.799999999999997</v>
      </c>
      <c r="D1611">
        <v>3.1813500000000001E-2</v>
      </c>
      <c r="E1611">
        <v>0.10265199999999999</v>
      </c>
      <c r="F1611">
        <v>-0.143342</v>
      </c>
      <c r="G1611">
        <v>-3.5767299999999998E-4</v>
      </c>
      <c r="H1611" s="1">
        <v>-6.2373499999999997E-6</v>
      </c>
      <c r="I1611">
        <v>-1.4305700000000001E-4</v>
      </c>
    </row>
    <row r="1612" spans="3:9" x14ac:dyDescent="0.3">
      <c r="C1612">
        <v>35.81</v>
      </c>
      <c r="D1612">
        <v>2.95594E-2</v>
      </c>
      <c r="E1612">
        <v>0.11197699999999999</v>
      </c>
      <c r="F1612">
        <v>-0.14589199999999999</v>
      </c>
      <c r="G1612">
        <v>2.5675200000000001E-4</v>
      </c>
      <c r="H1612">
        <v>3.98501E-4</v>
      </c>
      <c r="I1612">
        <v>1.07502E-4</v>
      </c>
    </row>
    <row r="1613" spans="3:9" x14ac:dyDescent="0.3">
      <c r="C1613">
        <v>35.82</v>
      </c>
      <c r="D1613">
        <v>3.19201E-2</v>
      </c>
      <c r="E1613">
        <v>0.102656</v>
      </c>
      <c r="F1613">
        <v>-0.143433</v>
      </c>
      <c r="G1613">
        <v>-3.5691299999999999E-4</v>
      </c>
      <c r="H1613" s="1">
        <v>-6.3044299999999997E-6</v>
      </c>
      <c r="I1613">
        <v>-1.4275400000000001E-4</v>
      </c>
    </row>
    <row r="1614" spans="3:9" x14ac:dyDescent="0.3">
      <c r="C1614">
        <v>35.83</v>
      </c>
      <c r="D1614">
        <v>2.9665199999999999E-2</v>
      </c>
      <c r="E1614">
        <v>0.111984</v>
      </c>
      <c r="F1614">
        <v>-0.145984</v>
      </c>
      <c r="G1614">
        <v>2.5603799999999999E-4</v>
      </c>
      <c r="H1614">
        <v>3.9803800000000003E-4</v>
      </c>
      <c r="I1614">
        <v>1.0721E-4</v>
      </c>
    </row>
    <row r="1615" spans="3:9" x14ac:dyDescent="0.3">
      <c r="C1615">
        <v>35.840000000000003</v>
      </c>
      <c r="D1615">
        <v>3.2026300000000001E-2</v>
      </c>
      <c r="E1615">
        <v>0.10266</v>
      </c>
      <c r="F1615">
        <v>-0.14352300000000001</v>
      </c>
      <c r="G1615">
        <v>-3.5698400000000002E-4</v>
      </c>
      <c r="H1615" s="1">
        <v>-6.6154799999999999E-6</v>
      </c>
      <c r="I1615">
        <v>-1.42688E-4</v>
      </c>
    </row>
    <row r="1616" spans="3:9" x14ac:dyDescent="0.3">
      <c r="C1616">
        <v>35.85</v>
      </c>
      <c r="D1616">
        <v>2.9770399999999999E-2</v>
      </c>
      <c r="E1616">
        <v>0.11199099999999999</v>
      </c>
      <c r="F1616">
        <v>-0.14607500000000001</v>
      </c>
      <c r="G1616">
        <v>2.5577599999999999E-4</v>
      </c>
      <c r="H1616">
        <v>3.9733100000000001E-4</v>
      </c>
      <c r="I1616">
        <v>1.0744200000000001E-4</v>
      </c>
    </row>
    <row r="1617" spans="3:9" x14ac:dyDescent="0.3">
      <c r="C1617">
        <v>35.86</v>
      </c>
      <c r="D1617">
        <v>3.2132399999999998E-2</v>
      </c>
      <c r="E1617">
        <v>0.10266400000000001</v>
      </c>
      <c r="F1617">
        <v>-0.14361399999999999</v>
      </c>
      <c r="G1617">
        <v>-3.5692900000000002E-4</v>
      </c>
      <c r="H1617" s="1">
        <v>-6.6115799999999998E-6</v>
      </c>
      <c r="I1617">
        <v>-1.4253599999999999E-4</v>
      </c>
    </row>
    <row r="1618" spans="3:9" x14ac:dyDescent="0.3">
      <c r="C1618">
        <v>35.869999999999997</v>
      </c>
      <c r="D1618">
        <v>2.9875499999999999E-2</v>
      </c>
      <c r="E1618">
        <v>0.111998</v>
      </c>
      <c r="F1618">
        <v>-0.14616699999999999</v>
      </c>
      <c r="G1618">
        <v>2.5548200000000002E-4</v>
      </c>
      <c r="H1618">
        <v>3.9684200000000001E-4</v>
      </c>
      <c r="I1618">
        <v>1.0730000000000001E-4</v>
      </c>
    </row>
    <row r="1619" spans="3:9" x14ac:dyDescent="0.3">
      <c r="C1619">
        <v>35.880000000000003</v>
      </c>
      <c r="D1619">
        <v>3.2238099999999999E-2</v>
      </c>
      <c r="E1619">
        <v>0.102668</v>
      </c>
      <c r="F1619">
        <v>-0.143705</v>
      </c>
      <c r="G1619">
        <v>-3.5621300000000003E-4</v>
      </c>
      <c r="H1619" s="1">
        <v>-6.8330399999999999E-6</v>
      </c>
      <c r="I1619">
        <v>-1.42521E-4</v>
      </c>
    </row>
    <row r="1620" spans="3:9" x14ac:dyDescent="0.3">
      <c r="C1620">
        <v>35.89</v>
      </c>
      <c r="D1620">
        <v>2.9980400000000001E-2</v>
      </c>
      <c r="E1620">
        <v>0.11200499999999999</v>
      </c>
      <c r="F1620">
        <v>-0.146258</v>
      </c>
      <c r="G1620">
        <v>2.5479399999999997E-4</v>
      </c>
      <c r="H1620">
        <v>3.9623399999999997E-4</v>
      </c>
      <c r="I1620">
        <v>1.07266E-4</v>
      </c>
    </row>
    <row r="1621" spans="3:9" x14ac:dyDescent="0.3">
      <c r="C1621">
        <v>35.9</v>
      </c>
      <c r="D1621">
        <v>3.2343400000000001E-2</v>
      </c>
      <c r="E1621">
        <v>0.102672</v>
      </c>
      <c r="F1621">
        <v>-0.14379500000000001</v>
      </c>
      <c r="G1621">
        <v>-3.5572300000000001E-4</v>
      </c>
      <c r="H1621" s="1">
        <v>-7.0878000000000001E-6</v>
      </c>
      <c r="I1621">
        <v>-1.4248900000000001E-4</v>
      </c>
    </row>
    <row r="1622" spans="3:9" x14ac:dyDescent="0.3">
      <c r="C1622">
        <v>35.909999999999997</v>
      </c>
      <c r="D1622">
        <v>3.00851E-2</v>
      </c>
      <c r="E1622">
        <v>0.112013</v>
      </c>
      <c r="F1622">
        <v>-0.14634900000000001</v>
      </c>
      <c r="G1622">
        <v>2.5426300000000002E-4</v>
      </c>
      <c r="H1622">
        <v>3.9570300000000002E-4</v>
      </c>
      <c r="I1622">
        <v>1.0732E-4</v>
      </c>
    </row>
    <row r="1623" spans="3:9" x14ac:dyDescent="0.3">
      <c r="C1623">
        <v>35.92</v>
      </c>
      <c r="D1623">
        <v>3.2448600000000001E-2</v>
      </c>
      <c r="E1623">
        <v>0.102676</v>
      </c>
      <c r="F1623">
        <v>-0.14388500000000001</v>
      </c>
      <c r="G1623">
        <v>-3.5554299999999999E-4</v>
      </c>
      <c r="H1623" s="1">
        <v>-7.7609099999999995E-6</v>
      </c>
      <c r="I1623">
        <v>-1.4255100000000001E-4</v>
      </c>
    </row>
    <row r="1624" spans="3:9" x14ac:dyDescent="0.3">
      <c r="C1624">
        <v>35.93</v>
      </c>
      <c r="D1624">
        <v>3.0189500000000001E-2</v>
      </c>
      <c r="E1624">
        <v>0.11201999999999999</v>
      </c>
      <c r="F1624">
        <v>-0.14643999999999999</v>
      </c>
      <c r="G1624">
        <v>2.5409800000000002E-4</v>
      </c>
      <c r="H1624">
        <v>3.9502100000000001E-4</v>
      </c>
      <c r="I1624">
        <v>1.07151E-4</v>
      </c>
    </row>
    <row r="1625" spans="3:9" x14ac:dyDescent="0.3">
      <c r="C1625">
        <v>35.94</v>
      </c>
      <c r="D1625">
        <v>3.2553499999999999E-2</v>
      </c>
      <c r="E1625">
        <v>0.10267900000000001</v>
      </c>
      <c r="F1625">
        <v>-0.14397499999999999</v>
      </c>
      <c r="G1625">
        <v>-3.5502599999999999E-4</v>
      </c>
      <c r="H1625" s="1">
        <v>-7.0642299999999996E-6</v>
      </c>
      <c r="I1625">
        <v>-1.42941E-4</v>
      </c>
    </row>
    <row r="1626" spans="3:9" x14ac:dyDescent="0.3">
      <c r="C1626">
        <v>35.950000000000003</v>
      </c>
      <c r="D1626">
        <v>3.02936E-2</v>
      </c>
      <c r="E1626">
        <v>0.112026</v>
      </c>
      <c r="F1626">
        <v>-0.14652999999999999</v>
      </c>
      <c r="G1626">
        <v>2.5411800000000001E-4</v>
      </c>
      <c r="H1626">
        <v>3.9517099999999999E-4</v>
      </c>
      <c r="I1626">
        <v>1.06783E-4</v>
      </c>
    </row>
    <row r="1627" spans="3:9" x14ac:dyDescent="0.3">
      <c r="C1627">
        <v>35.96</v>
      </c>
      <c r="D1627">
        <v>3.2658300000000001E-2</v>
      </c>
      <c r="E1627">
        <v>0.102683</v>
      </c>
      <c r="F1627">
        <v>-0.144065</v>
      </c>
      <c r="G1627">
        <v>-3.5455399999999998E-4</v>
      </c>
      <c r="H1627" s="1">
        <v>-6.8431300000000002E-6</v>
      </c>
      <c r="I1627">
        <v>-1.4272199999999999E-4</v>
      </c>
    </row>
    <row r="1628" spans="3:9" x14ac:dyDescent="0.3">
      <c r="C1628">
        <v>35.97</v>
      </c>
      <c r="D1628">
        <v>3.0397500000000001E-2</v>
      </c>
      <c r="E1628">
        <v>0.11203299999999999</v>
      </c>
      <c r="F1628">
        <v>-0.146621</v>
      </c>
      <c r="G1628">
        <v>2.5367100000000002E-4</v>
      </c>
      <c r="H1628">
        <v>3.9413799999999999E-4</v>
      </c>
      <c r="I1628">
        <v>1.07027E-4</v>
      </c>
    </row>
    <row r="1629" spans="3:9" x14ac:dyDescent="0.3">
      <c r="C1629">
        <v>35.979999999999997</v>
      </c>
      <c r="D1629">
        <v>3.2762800000000002E-2</v>
      </c>
      <c r="E1629">
        <v>0.102687</v>
      </c>
      <c r="F1629">
        <v>-0.14415500000000001</v>
      </c>
      <c r="G1629">
        <v>-3.54318E-4</v>
      </c>
      <c r="H1629" s="1">
        <v>-7.4853299999999997E-6</v>
      </c>
      <c r="I1629">
        <v>-1.4292499999999999E-4</v>
      </c>
    </row>
    <row r="1630" spans="3:9" x14ac:dyDescent="0.3">
      <c r="C1630">
        <v>35.99</v>
      </c>
      <c r="D1630">
        <v>3.0501299999999999E-2</v>
      </c>
      <c r="E1630">
        <v>0.11204</v>
      </c>
      <c r="F1630">
        <v>-0.14671100000000001</v>
      </c>
      <c r="G1630">
        <v>2.53043E-4</v>
      </c>
      <c r="H1630">
        <v>3.9406700000000001E-4</v>
      </c>
      <c r="I1630">
        <v>1.0668200000000001E-4</v>
      </c>
    </row>
    <row r="1631" spans="3:9" x14ac:dyDescent="0.3">
      <c r="C1631">
        <v>36</v>
      </c>
      <c r="D1631">
        <v>3.2866899999999998E-2</v>
      </c>
      <c r="E1631">
        <v>0.102691</v>
      </c>
      <c r="F1631">
        <v>-0.14424500000000001</v>
      </c>
      <c r="G1631">
        <v>-3.5403399999999998E-4</v>
      </c>
      <c r="H1631" s="1">
        <v>-8.2360899999999999E-6</v>
      </c>
      <c r="I1631">
        <v>-1.4223400000000001E-4</v>
      </c>
    </row>
    <row r="1632" spans="3:9" x14ac:dyDescent="0.3">
      <c r="C1632">
        <v>36.01</v>
      </c>
      <c r="D1632">
        <v>3.0604599999999999E-2</v>
      </c>
      <c r="E1632">
        <v>0.11204799999999999</v>
      </c>
      <c r="F1632">
        <v>-0.14680099999999999</v>
      </c>
      <c r="G1632">
        <v>2.5271899999999999E-4</v>
      </c>
      <c r="H1632">
        <v>3.9268899999999999E-4</v>
      </c>
      <c r="I1632">
        <v>1.07322E-4</v>
      </c>
    </row>
  </sheetData>
  <mergeCells count="13">
    <mergeCell ref="C10:C11"/>
    <mergeCell ref="S10:S11"/>
    <mergeCell ref="AA10:AA11"/>
    <mergeCell ref="K7:M7"/>
    <mergeCell ref="K8:Q9"/>
    <mergeCell ref="K10:K11"/>
    <mergeCell ref="C3:F3"/>
    <mergeCell ref="C7:E7"/>
    <mergeCell ref="S7:U7"/>
    <mergeCell ref="AA7:AC7"/>
    <mergeCell ref="C8:I9"/>
    <mergeCell ref="S8:Y9"/>
    <mergeCell ref="AA8:AG9"/>
  </mergeCells>
  <phoneticPr fontId="1" type="noConversion"/>
  <pageMargins left="0.7" right="0.7" top="0.75" bottom="0.75" header="0.3" footer="0.3"/>
  <pageSetup paperSize="9" orientation="portrait" verticalDpi="597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A88D3-5859-4898-887A-6356AE26105A}">
  <dimension ref="C2:Y1101"/>
  <sheetViews>
    <sheetView zoomScale="85" zoomScaleNormal="85" workbookViewId="0">
      <selection activeCell="F4" sqref="F4"/>
    </sheetView>
  </sheetViews>
  <sheetFormatPr defaultRowHeight="16.5" x14ac:dyDescent="0.3"/>
  <sheetData>
    <row r="2" spans="3:25" ht="17.25" thickBot="1" x14ac:dyDescent="0.35"/>
    <row r="3" spans="3:25" ht="17.25" thickBot="1" x14ac:dyDescent="0.35">
      <c r="C3" s="10" t="s">
        <v>18</v>
      </c>
      <c r="D3" s="11"/>
      <c r="E3" s="11"/>
      <c r="F3" s="11"/>
      <c r="G3" s="7" t="s">
        <v>17</v>
      </c>
    </row>
    <row r="6" spans="3:25" ht="17.25" thickBot="1" x14ac:dyDescent="0.35"/>
    <row r="7" spans="3:25" ht="17.25" thickBot="1" x14ac:dyDescent="0.35">
      <c r="C7" s="8" t="s">
        <v>13</v>
      </c>
      <c r="D7" s="9"/>
      <c r="E7" s="9"/>
      <c r="F7" s="7">
        <f>C452-C12</f>
        <v>4.4000000000000004</v>
      </c>
      <c r="K7" s="8" t="s">
        <v>13</v>
      </c>
      <c r="L7" s="9"/>
      <c r="M7" s="9"/>
      <c r="N7" s="7">
        <f>K444-K12</f>
        <v>4.32</v>
      </c>
      <c r="S7" s="8" t="s">
        <v>13</v>
      </c>
      <c r="T7" s="9"/>
      <c r="U7" s="9"/>
      <c r="V7" s="7">
        <f>S362-S12</f>
        <v>3.5</v>
      </c>
    </row>
    <row r="8" spans="3:25" x14ac:dyDescent="0.3">
      <c r="C8" s="12" t="s">
        <v>14</v>
      </c>
      <c r="D8" s="13"/>
      <c r="E8" s="13"/>
      <c r="F8" s="13"/>
      <c r="G8" s="14"/>
      <c r="H8" s="14"/>
      <c r="I8" s="15"/>
      <c r="K8" s="12" t="s">
        <v>15</v>
      </c>
      <c r="L8" s="19"/>
      <c r="M8" s="19"/>
      <c r="N8" s="19"/>
      <c r="O8" s="20"/>
      <c r="P8" s="20"/>
      <c r="Q8" s="21"/>
      <c r="S8" s="12" t="s">
        <v>16</v>
      </c>
      <c r="T8" s="19"/>
      <c r="U8" s="19"/>
      <c r="V8" s="19"/>
      <c r="W8" s="20"/>
      <c r="X8" s="20"/>
      <c r="Y8" s="21"/>
    </row>
    <row r="9" spans="3:25" ht="17.25" thickBot="1" x14ac:dyDescent="0.35">
      <c r="C9" s="16"/>
      <c r="D9" s="17"/>
      <c r="E9" s="17"/>
      <c r="F9" s="17"/>
      <c r="G9" s="17"/>
      <c r="H9" s="17"/>
      <c r="I9" s="18"/>
      <c r="K9" s="22"/>
      <c r="L9" s="23"/>
      <c r="M9" s="23"/>
      <c r="N9" s="23"/>
      <c r="O9" s="23"/>
      <c r="P9" s="23"/>
      <c r="Q9" s="24"/>
      <c r="S9" s="22"/>
      <c r="T9" s="23"/>
      <c r="U9" s="23"/>
      <c r="V9" s="23"/>
      <c r="W9" s="23"/>
      <c r="X9" s="23"/>
      <c r="Y9" s="24"/>
    </row>
    <row r="10" spans="3:25" ht="17.25" thickTop="1" x14ac:dyDescent="0.3">
      <c r="C10" s="25" t="s">
        <v>12</v>
      </c>
      <c r="D10" s="4" t="s">
        <v>6</v>
      </c>
      <c r="E10" s="4" t="s">
        <v>7</v>
      </c>
      <c r="F10" s="4" t="s">
        <v>8</v>
      </c>
      <c r="G10" s="4" t="s">
        <v>9</v>
      </c>
      <c r="H10" s="4" t="s">
        <v>10</v>
      </c>
      <c r="I10" s="5" t="s">
        <v>11</v>
      </c>
      <c r="K10" s="25" t="s">
        <v>12</v>
      </c>
      <c r="L10" s="4" t="s">
        <v>6</v>
      </c>
      <c r="M10" s="4" t="s">
        <v>7</v>
      </c>
      <c r="N10" s="4" t="s">
        <v>8</v>
      </c>
      <c r="O10" s="4" t="s">
        <v>9</v>
      </c>
      <c r="P10" s="4" t="s">
        <v>10</v>
      </c>
      <c r="Q10" s="5" t="s">
        <v>11</v>
      </c>
      <c r="S10" s="25" t="s">
        <v>12</v>
      </c>
      <c r="T10" s="4" t="s">
        <v>6</v>
      </c>
      <c r="U10" s="4" t="s">
        <v>7</v>
      </c>
      <c r="V10" s="4" t="s">
        <v>8</v>
      </c>
      <c r="W10" s="4" t="s">
        <v>9</v>
      </c>
      <c r="X10" s="4" t="s">
        <v>10</v>
      </c>
      <c r="Y10" s="5" t="s">
        <v>11</v>
      </c>
    </row>
    <row r="11" spans="3:25" ht="17.25" thickBot="1" x14ac:dyDescent="0.35">
      <c r="C11" s="26"/>
      <c r="D11" s="2" t="s">
        <v>0</v>
      </c>
      <c r="E11" s="2" t="s">
        <v>1</v>
      </c>
      <c r="F11" s="2" t="s">
        <v>2</v>
      </c>
      <c r="G11" s="2" t="s">
        <v>3</v>
      </c>
      <c r="H11" s="2" t="s">
        <v>4</v>
      </c>
      <c r="I11" s="3" t="s">
        <v>5</v>
      </c>
      <c r="K11" s="26"/>
      <c r="L11" s="2" t="s">
        <v>0</v>
      </c>
      <c r="M11" s="2" t="s">
        <v>1</v>
      </c>
      <c r="N11" s="2" t="s">
        <v>2</v>
      </c>
      <c r="O11" s="2" t="s">
        <v>3</v>
      </c>
      <c r="P11" s="2" t="s">
        <v>4</v>
      </c>
      <c r="Q11" s="3" t="s">
        <v>5</v>
      </c>
      <c r="S11" s="26"/>
      <c r="T11" s="2" t="s">
        <v>0</v>
      </c>
      <c r="U11" s="2" t="s">
        <v>1</v>
      </c>
      <c r="V11" s="2" t="s">
        <v>2</v>
      </c>
      <c r="W11" s="2" t="s">
        <v>3</v>
      </c>
      <c r="X11" s="2" t="s">
        <v>4</v>
      </c>
      <c r="Y11" s="3" t="s">
        <v>5</v>
      </c>
    </row>
    <row r="12" spans="3:25" x14ac:dyDescent="0.3">
      <c r="C12">
        <v>6.77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K12">
        <v>16.97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S12">
        <v>26.42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3:25" x14ac:dyDescent="0.3">
      <c r="C13">
        <v>6.78</v>
      </c>
      <c r="D13" s="1">
        <v>-2.2848900000000001E-5</v>
      </c>
      <c r="E13" s="1">
        <v>2.18411E-5</v>
      </c>
      <c r="F13" s="1">
        <v>-2.8051699999999999E-6</v>
      </c>
      <c r="G13" s="1">
        <v>-4.1874500000000002E-8</v>
      </c>
      <c r="H13" s="1">
        <v>3.2961000000000001E-6</v>
      </c>
      <c r="I13">
        <v>-1.16241E-4</v>
      </c>
      <c r="K13">
        <v>16.98</v>
      </c>
      <c r="L13" s="1">
        <v>-2.2711400000000001E-5</v>
      </c>
      <c r="M13" s="1">
        <v>2.11875E-5</v>
      </c>
      <c r="N13" s="1">
        <v>-1.5001700000000001E-6</v>
      </c>
      <c r="O13" s="1">
        <v>-2.5929199999999999E-7</v>
      </c>
      <c r="P13" s="1">
        <v>2.11348E-6</v>
      </c>
      <c r="Q13">
        <v>-1.14837E-4</v>
      </c>
      <c r="S13">
        <v>26.43</v>
      </c>
      <c r="T13" s="1">
        <v>-2.2723800000000001E-5</v>
      </c>
      <c r="U13" s="1">
        <v>2.1287599999999999E-5</v>
      </c>
      <c r="V13" s="1">
        <v>-1.63395E-6</v>
      </c>
      <c r="W13" s="1">
        <v>-7.3563699999999996E-7</v>
      </c>
      <c r="X13" s="1">
        <v>2.59073E-6</v>
      </c>
      <c r="Y13">
        <v>-1.1436E-4</v>
      </c>
    </row>
    <row r="14" spans="3:25" x14ac:dyDescent="0.3">
      <c r="C14">
        <v>6.79</v>
      </c>
      <c r="D14">
        <v>-2.0211200000000001E-4</v>
      </c>
      <c r="E14" s="1">
        <v>8.3830800000000004E-5</v>
      </c>
      <c r="F14" s="1">
        <v>3.9509499999999998E-4</v>
      </c>
      <c r="G14" s="1">
        <v>-3.8185199999999997E-6</v>
      </c>
      <c r="H14" s="1">
        <v>-4.3408500000000002E-4</v>
      </c>
      <c r="I14">
        <v>-6.8940500000000003E-4</v>
      </c>
      <c r="K14">
        <v>16.989999999999998</v>
      </c>
      <c r="L14">
        <v>-2.54582E-4</v>
      </c>
      <c r="M14" s="1">
        <v>1.9049299999999999E-4</v>
      </c>
      <c r="N14" s="1">
        <v>2.03482E-4</v>
      </c>
      <c r="O14" s="1">
        <v>8.8219600000000005E-5</v>
      </c>
      <c r="P14" s="1">
        <v>-3.3359200000000001E-4</v>
      </c>
      <c r="Q14">
        <v>-1.0610299999999999E-3</v>
      </c>
      <c r="S14">
        <v>26.44</v>
      </c>
      <c r="T14">
        <v>-2.5305999999999999E-4</v>
      </c>
      <c r="U14">
        <v>1.8970900000000001E-4</v>
      </c>
      <c r="V14" s="1">
        <v>1.9969200000000001E-4</v>
      </c>
      <c r="W14" s="1">
        <v>8.7987999999999999E-5</v>
      </c>
      <c r="X14" s="1">
        <v>-3.3120600000000001E-4</v>
      </c>
      <c r="Y14">
        <v>-1.05865E-3</v>
      </c>
    </row>
    <row r="15" spans="3:25" x14ac:dyDescent="0.3">
      <c r="C15">
        <v>6.8</v>
      </c>
      <c r="D15">
        <v>-3.18377E-4</v>
      </c>
      <c r="E15">
        <v>1.6904299999999999E-4</v>
      </c>
      <c r="F15" s="1">
        <v>4.73771E-4</v>
      </c>
      <c r="G15" s="1">
        <v>-8.86252E-6</v>
      </c>
      <c r="H15" s="1">
        <v>-5.9283800000000005E-4</v>
      </c>
      <c r="I15">
        <v>-1.15329E-3</v>
      </c>
      <c r="K15">
        <v>17</v>
      </c>
      <c r="L15">
        <v>-3.5973199999999998E-4</v>
      </c>
      <c r="M15">
        <v>2.9310600000000001E-4</v>
      </c>
      <c r="N15" s="1">
        <v>2.2367599999999999E-4</v>
      </c>
      <c r="O15" s="1">
        <v>9.2097999999999998E-5</v>
      </c>
      <c r="P15" s="1">
        <v>-3.6618700000000002E-4</v>
      </c>
      <c r="Q15">
        <v>-1.49311E-3</v>
      </c>
      <c r="S15">
        <v>26.45</v>
      </c>
      <c r="T15">
        <v>-2.5528600000000002E-4</v>
      </c>
      <c r="U15">
        <v>2.8835500000000001E-4</v>
      </c>
      <c r="V15" s="1">
        <v>2.8610400000000002E-4</v>
      </c>
      <c r="W15" s="1">
        <v>9.7560599999999996E-5</v>
      </c>
      <c r="X15" s="1">
        <v>-2.97275E-4</v>
      </c>
      <c r="Y15">
        <v>-1.4187900000000001E-3</v>
      </c>
    </row>
    <row r="16" spans="3:25" x14ac:dyDescent="0.3">
      <c r="C16">
        <v>6.81</v>
      </c>
      <c r="D16">
        <v>-4.19937E-4</v>
      </c>
      <c r="E16">
        <v>2.6053200000000001E-4</v>
      </c>
      <c r="F16" s="1">
        <v>5.01996E-4</v>
      </c>
      <c r="G16" s="1">
        <v>-8.9354099999999999E-6</v>
      </c>
      <c r="H16">
        <v>-6.4987400000000005E-4</v>
      </c>
      <c r="I16">
        <v>-1.5999499999999999E-3</v>
      </c>
      <c r="K16">
        <v>17.010000000000002</v>
      </c>
      <c r="L16">
        <v>-4.5549099999999998E-4</v>
      </c>
      <c r="M16">
        <v>3.86523E-4</v>
      </c>
      <c r="N16" s="1">
        <v>2.31893E-4</v>
      </c>
      <c r="O16" s="1">
        <v>9.3253500000000004E-5</v>
      </c>
      <c r="P16" s="1">
        <v>-3.8187799999999999E-4</v>
      </c>
      <c r="Q16">
        <v>-1.934E-3</v>
      </c>
      <c r="S16">
        <v>26.46</v>
      </c>
      <c r="T16" s="1">
        <v>-1.58932E-4</v>
      </c>
      <c r="U16">
        <v>3.0154800000000001E-4</v>
      </c>
      <c r="V16">
        <v>3.2192400000000002E-4</v>
      </c>
      <c r="W16" s="1">
        <v>5.3912000000000002E-5</v>
      </c>
      <c r="X16" s="1">
        <v>-2.10552E-4</v>
      </c>
      <c r="Y16">
        <v>-1.37593E-3</v>
      </c>
    </row>
    <row r="17" spans="3:25" x14ac:dyDescent="0.3">
      <c r="C17">
        <v>6.82</v>
      </c>
      <c r="D17">
        <v>-5.1908200000000003E-4</v>
      </c>
      <c r="E17">
        <v>3.5178100000000001E-4</v>
      </c>
      <c r="F17" s="1">
        <v>5.26593E-4</v>
      </c>
      <c r="G17" s="1">
        <v>-8.76844E-6</v>
      </c>
      <c r="H17">
        <v>-6.9984099999999998E-4</v>
      </c>
      <c r="I17">
        <v>-2.0401400000000002E-3</v>
      </c>
      <c r="K17">
        <v>17.02</v>
      </c>
      <c r="L17">
        <v>-5.5085900000000001E-4</v>
      </c>
      <c r="M17">
        <v>4.7647999999999999E-4</v>
      </c>
      <c r="N17" s="1">
        <v>2.5014900000000002E-4</v>
      </c>
      <c r="O17" s="1">
        <v>9.2224499999999998E-5</v>
      </c>
      <c r="P17" s="1">
        <v>-4.2024299999999999E-4</v>
      </c>
      <c r="Q17">
        <v>-2.3737300000000001E-3</v>
      </c>
      <c r="S17">
        <v>26.47</v>
      </c>
      <c r="T17" s="1">
        <v>-1.6937300000000001E-4</v>
      </c>
      <c r="U17">
        <v>3.2627300000000003E-4</v>
      </c>
      <c r="V17">
        <v>4.2298200000000002E-4</v>
      </c>
      <c r="W17" s="1">
        <v>4.1501100000000001E-5</v>
      </c>
      <c r="X17">
        <v>-3.4042399999999998E-4</v>
      </c>
      <c r="Y17">
        <v>-1.65901E-3</v>
      </c>
    </row>
    <row r="18" spans="3:25" x14ac:dyDescent="0.3">
      <c r="C18">
        <v>6.83</v>
      </c>
      <c r="D18">
        <v>-6.1746399999999997E-4</v>
      </c>
      <c r="E18">
        <v>4.4198799999999998E-4</v>
      </c>
      <c r="F18">
        <v>5.5544600000000002E-4</v>
      </c>
      <c r="G18" s="1">
        <v>-9.2246699999999996E-6</v>
      </c>
      <c r="H18">
        <v>-7.5990599999999997E-4</v>
      </c>
      <c r="I18">
        <v>-2.4748399999999999E-3</v>
      </c>
      <c r="K18">
        <v>17.03</v>
      </c>
      <c r="L18">
        <v>-6.4674299999999997E-4</v>
      </c>
      <c r="M18">
        <v>5.6416300000000001E-4</v>
      </c>
      <c r="N18" s="1">
        <v>2.7943599999999999E-4</v>
      </c>
      <c r="O18" s="1">
        <v>8.9935500000000007E-5</v>
      </c>
      <c r="P18" s="1">
        <v>-4.8318999999999999E-4</v>
      </c>
      <c r="Q18">
        <v>-2.8101599999999999E-3</v>
      </c>
      <c r="S18">
        <v>26.48</v>
      </c>
      <c r="T18">
        <v>-2.3154299999999999E-4</v>
      </c>
      <c r="U18">
        <v>3.9597900000000002E-4</v>
      </c>
      <c r="V18">
        <v>5.4419799999999997E-4</v>
      </c>
      <c r="W18" s="1">
        <v>5.8680900000000003E-5</v>
      </c>
      <c r="X18">
        <v>-4.8325400000000002E-4</v>
      </c>
      <c r="Y18">
        <v>-2.1334000000000001E-3</v>
      </c>
    </row>
    <row r="19" spans="3:25" x14ac:dyDescent="0.3">
      <c r="C19">
        <v>6.84</v>
      </c>
      <c r="D19">
        <v>-7.1521300000000002E-4</v>
      </c>
      <c r="E19">
        <v>5.3027100000000002E-4</v>
      </c>
      <c r="F19">
        <v>5.8875799999999999E-4</v>
      </c>
      <c r="G19" s="1">
        <v>-1.04012E-5</v>
      </c>
      <c r="H19">
        <v>-8.2982900000000003E-4</v>
      </c>
      <c r="I19">
        <v>-2.9059799999999998E-3</v>
      </c>
      <c r="K19">
        <v>17.04</v>
      </c>
      <c r="L19">
        <v>-7.4290499999999998E-4</v>
      </c>
      <c r="M19">
        <v>6.4984699999999995E-4</v>
      </c>
      <c r="N19" s="1">
        <v>3.1597199999999998E-4</v>
      </c>
      <c r="O19" s="1">
        <v>8.6971000000000005E-5</v>
      </c>
      <c r="P19">
        <v>-5.6118400000000005E-4</v>
      </c>
      <c r="Q19">
        <v>-3.2430900000000001E-3</v>
      </c>
      <c r="S19">
        <v>26.49</v>
      </c>
      <c r="T19">
        <v>-2.45259E-4</v>
      </c>
      <c r="U19">
        <v>4.7024399999999998E-4</v>
      </c>
      <c r="V19">
        <v>6.3145900000000001E-4</v>
      </c>
      <c r="W19" s="1">
        <v>6.3810499999999995E-5</v>
      </c>
      <c r="X19">
        <v>-5.0830500000000002E-4</v>
      </c>
      <c r="Y19">
        <v>-2.4199899999999999E-3</v>
      </c>
    </row>
    <row r="20" spans="3:25" x14ac:dyDescent="0.3">
      <c r="C20">
        <v>6.85</v>
      </c>
      <c r="D20">
        <v>-8.1207899999999995E-4</v>
      </c>
      <c r="E20">
        <v>6.1701599999999996E-4</v>
      </c>
      <c r="F20">
        <v>6.2484400000000005E-4</v>
      </c>
      <c r="G20" s="1">
        <v>-1.18722E-5</v>
      </c>
      <c r="H20">
        <v>-9.0579600000000005E-4</v>
      </c>
      <c r="I20">
        <v>-3.3328699999999999E-3</v>
      </c>
      <c r="K20">
        <v>17.05</v>
      </c>
      <c r="L20">
        <v>-8.3878900000000005E-4</v>
      </c>
      <c r="M20">
        <v>7.3524300000000001E-4</v>
      </c>
      <c r="N20">
        <v>3.5528099999999999E-4</v>
      </c>
      <c r="O20" s="1">
        <v>8.4608099999999994E-5</v>
      </c>
      <c r="P20">
        <v>-6.44452E-4</v>
      </c>
      <c r="Q20">
        <v>-3.6696900000000002E-3</v>
      </c>
      <c r="S20">
        <v>26.5</v>
      </c>
      <c r="T20">
        <v>-2.3177399999999999E-4</v>
      </c>
      <c r="U20">
        <v>5.2311299999999996E-4</v>
      </c>
      <c r="V20">
        <v>7.04304E-4</v>
      </c>
      <c r="W20" s="1">
        <v>5.5232599999999997E-5</v>
      </c>
      <c r="X20">
        <v>-5.2001399999999996E-4</v>
      </c>
      <c r="Y20">
        <v>-2.6019799999999998E-3</v>
      </c>
    </row>
    <row r="21" spans="3:25" x14ac:dyDescent="0.3">
      <c r="C21">
        <v>6.86</v>
      </c>
      <c r="D21">
        <v>-9.0751600000000003E-4</v>
      </c>
      <c r="E21">
        <v>7.0221599999999997E-4</v>
      </c>
      <c r="F21">
        <v>6.6100999999999996E-4</v>
      </c>
      <c r="G21" s="1">
        <v>-1.3188E-5</v>
      </c>
      <c r="H21">
        <v>-9.8256199999999998E-4</v>
      </c>
      <c r="I21">
        <v>-3.75531E-3</v>
      </c>
      <c r="K21">
        <v>17.059999999999999</v>
      </c>
      <c r="L21">
        <v>-9.3363799999999998E-4</v>
      </c>
      <c r="M21">
        <v>8.1933899999999998E-4</v>
      </c>
      <c r="N21">
        <v>3.93588E-4</v>
      </c>
      <c r="O21" s="1">
        <v>8.2111800000000002E-5</v>
      </c>
      <c r="P21">
        <v>-7.2560400000000003E-4</v>
      </c>
      <c r="Q21">
        <v>-4.0916399999999997E-3</v>
      </c>
      <c r="S21">
        <v>26.51</v>
      </c>
      <c r="T21">
        <v>-2.3864399999999999E-4</v>
      </c>
      <c r="U21">
        <v>5.6850200000000003E-4</v>
      </c>
      <c r="V21">
        <v>7.8546200000000001E-4</v>
      </c>
      <c r="W21" s="1">
        <v>5.1087700000000002E-5</v>
      </c>
      <c r="X21">
        <v>-5.7754499999999995E-4</v>
      </c>
      <c r="Y21">
        <v>-2.8799199999999998E-3</v>
      </c>
    </row>
    <row r="22" spans="3:25" x14ac:dyDescent="0.3">
      <c r="C22">
        <v>6.87</v>
      </c>
      <c r="D22">
        <v>-1.00092E-3</v>
      </c>
      <c r="E22">
        <v>7.8585600000000003E-4</v>
      </c>
      <c r="F22">
        <v>6.9442600000000005E-4</v>
      </c>
      <c r="G22" s="1">
        <v>-1.3849700000000001E-5</v>
      </c>
      <c r="H22">
        <v>-1.0536899999999999E-3</v>
      </c>
      <c r="I22">
        <v>-4.1737900000000001E-3</v>
      </c>
      <c r="K22">
        <v>17.07</v>
      </c>
      <c r="L22">
        <v>-1.0265999999999999E-3</v>
      </c>
      <c r="M22">
        <v>9.0320000000000005E-4</v>
      </c>
      <c r="N22">
        <v>4.27391E-4</v>
      </c>
      <c r="O22" s="1">
        <v>8.0948100000000005E-5</v>
      </c>
      <c r="P22">
        <v>-7.9677100000000005E-4</v>
      </c>
      <c r="Q22">
        <v>-4.5070700000000002E-3</v>
      </c>
      <c r="S22">
        <v>26.52</v>
      </c>
      <c r="T22">
        <v>-2.56772E-4</v>
      </c>
      <c r="U22">
        <v>6.2307699999999998E-4</v>
      </c>
      <c r="V22">
        <v>8.6305799999999999E-4</v>
      </c>
      <c r="W22" s="1">
        <v>5.5146899999999999E-5</v>
      </c>
      <c r="X22">
        <v>-6.2175999999999996E-4</v>
      </c>
      <c r="Y22">
        <v>-3.2062100000000001E-3</v>
      </c>
    </row>
    <row r="23" spans="3:25" x14ac:dyDescent="0.3">
      <c r="C23">
        <v>6.88</v>
      </c>
      <c r="D23">
        <v>-1.09161E-3</v>
      </c>
      <c r="E23">
        <v>8.6785300000000003E-4</v>
      </c>
      <c r="F23">
        <v>7.22917E-4</v>
      </c>
      <c r="G23" s="1">
        <v>-1.45554E-5</v>
      </c>
      <c r="H23">
        <v>-1.11513E-3</v>
      </c>
      <c r="I23">
        <v>-4.5880900000000004E-3</v>
      </c>
      <c r="K23">
        <v>17.079999999999998</v>
      </c>
      <c r="L23">
        <v>-1.1169299999999999E-3</v>
      </c>
      <c r="M23">
        <v>9.8563699999999993E-4</v>
      </c>
      <c r="N23">
        <v>4.5478000000000001E-4</v>
      </c>
      <c r="O23" s="1">
        <v>8.0121299999999995E-5</v>
      </c>
      <c r="P23">
        <v>-8.5485699999999999E-4</v>
      </c>
      <c r="Q23">
        <v>-4.9181499999999996E-3</v>
      </c>
      <c r="S23">
        <v>26.53</v>
      </c>
      <c r="T23">
        <v>-2.6271299999999998E-4</v>
      </c>
      <c r="U23">
        <v>6.8093199999999998E-4</v>
      </c>
      <c r="V23">
        <v>9.2781500000000002E-4</v>
      </c>
      <c r="W23" s="1">
        <v>5.7124099999999997E-5</v>
      </c>
      <c r="X23">
        <v>-6.2666399999999998E-4</v>
      </c>
      <c r="Y23">
        <v>-3.4785200000000001E-3</v>
      </c>
    </row>
    <row r="24" spans="3:25" x14ac:dyDescent="0.3">
      <c r="C24">
        <v>6.89</v>
      </c>
      <c r="D24">
        <v>-1.1789599999999999E-3</v>
      </c>
      <c r="E24">
        <v>9.4786200000000005E-4</v>
      </c>
      <c r="F24">
        <v>7.4414100000000003E-4</v>
      </c>
      <c r="G24" s="1">
        <v>-1.4032999999999999E-5</v>
      </c>
      <c r="H24">
        <v>-1.1621100000000001E-3</v>
      </c>
      <c r="I24">
        <v>-4.9989700000000001E-3</v>
      </c>
      <c r="K24">
        <v>17.09</v>
      </c>
      <c r="L24">
        <v>-1.2040600000000001E-3</v>
      </c>
      <c r="M24">
        <v>1.0662899999999999E-3</v>
      </c>
      <c r="N24">
        <v>4.7483600000000002E-4</v>
      </c>
      <c r="O24" s="1">
        <v>7.9248500000000005E-5</v>
      </c>
      <c r="P24">
        <v>-8.9795300000000005E-4</v>
      </c>
      <c r="Q24">
        <v>-5.3253800000000002E-3</v>
      </c>
      <c r="S24">
        <v>26.54</v>
      </c>
      <c r="T24">
        <v>-2.5944E-4</v>
      </c>
      <c r="U24">
        <v>7.3218199999999995E-4</v>
      </c>
      <c r="V24">
        <v>9.8565099999999993E-4</v>
      </c>
      <c r="W24" s="1">
        <v>5.5414200000000002E-5</v>
      </c>
      <c r="X24">
        <v>-6.2445000000000003E-4</v>
      </c>
      <c r="Y24">
        <v>-3.7231199999999999E-3</v>
      </c>
    </row>
    <row r="25" spans="3:25" x14ac:dyDescent="0.3">
      <c r="C25">
        <v>6.9</v>
      </c>
      <c r="D25">
        <v>-1.2623599999999999E-3</v>
      </c>
      <c r="E25">
        <v>1.02545E-3</v>
      </c>
      <c r="F25">
        <v>7.5774999999999996E-4</v>
      </c>
      <c r="G25" s="1">
        <v>-1.41345E-5</v>
      </c>
      <c r="H25">
        <v>-1.1951100000000001E-3</v>
      </c>
      <c r="I25">
        <v>-5.4073799999999998E-3</v>
      </c>
      <c r="K25">
        <v>17.100000000000001</v>
      </c>
      <c r="L25">
        <v>-1.2873100000000001E-3</v>
      </c>
      <c r="M25">
        <v>1.14434E-3</v>
      </c>
      <c r="N25">
        <v>4.8704199999999998E-4</v>
      </c>
      <c r="O25" s="1">
        <v>7.9586500000000001E-5</v>
      </c>
      <c r="P25">
        <v>-9.2630000000000002E-4</v>
      </c>
      <c r="Q25">
        <v>-5.7306700000000002E-3</v>
      </c>
      <c r="S25">
        <v>26.55</v>
      </c>
      <c r="T25">
        <v>-2.5872500000000001E-4</v>
      </c>
      <c r="U25">
        <v>7.7820199999999997E-4</v>
      </c>
      <c r="V25">
        <v>1.04239E-3</v>
      </c>
      <c r="W25" s="1">
        <v>5.3618400000000001E-5</v>
      </c>
      <c r="X25">
        <v>-6.3110200000000003E-4</v>
      </c>
      <c r="Y25">
        <v>-3.9945900000000001E-3</v>
      </c>
    </row>
    <row r="26" spans="3:25" x14ac:dyDescent="0.3">
      <c r="C26">
        <v>6.91</v>
      </c>
      <c r="D26">
        <v>-1.34158E-3</v>
      </c>
      <c r="E26">
        <v>1.10071E-3</v>
      </c>
      <c r="F26">
        <v>7.6281999999999999E-4</v>
      </c>
      <c r="G26" s="1">
        <v>-1.32972E-5</v>
      </c>
      <c r="H26">
        <v>-1.21199E-3</v>
      </c>
      <c r="I26">
        <v>-5.8133400000000002E-3</v>
      </c>
      <c r="K26">
        <v>17.11</v>
      </c>
      <c r="L26">
        <v>-1.36655E-3</v>
      </c>
      <c r="M26">
        <v>1.2197200000000001E-3</v>
      </c>
      <c r="N26">
        <v>4.9189000000000004E-4</v>
      </c>
      <c r="O26" s="1">
        <v>7.9490699999999994E-5</v>
      </c>
      <c r="P26">
        <v>-9.4109E-4</v>
      </c>
      <c r="Q26">
        <v>-6.1335799999999996E-3</v>
      </c>
      <c r="S26">
        <v>26.56</v>
      </c>
      <c r="T26">
        <v>-2.6033399999999998E-4</v>
      </c>
      <c r="U26">
        <v>8.2468899999999998E-4</v>
      </c>
      <c r="V26">
        <v>1.0959100000000001E-3</v>
      </c>
      <c r="W26" s="1">
        <v>5.3595499999999999E-5</v>
      </c>
      <c r="X26">
        <v>-6.3111199999999997E-4</v>
      </c>
      <c r="Y26">
        <v>-4.2772599999999997E-3</v>
      </c>
    </row>
    <row r="27" spans="3:25" x14ac:dyDescent="0.3">
      <c r="C27">
        <v>6.92</v>
      </c>
      <c r="D27">
        <v>-1.41672E-3</v>
      </c>
      <c r="E27">
        <v>1.17325E-3</v>
      </c>
      <c r="F27">
        <v>7.5980100000000005E-4</v>
      </c>
      <c r="G27" s="1">
        <v>-1.3106500000000001E-5</v>
      </c>
      <c r="H27">
        <v>-1.2137000000000001E-3</v>
      </c>
      <c r="I27">
        <v>-6.2163899999999996E-3</v>
      </c>
      <c r="K27">
        <v>17.12</v>
      </c>
      <c r="L27">
        <v>-1.44188E-3</v>
      </c>
      <c r="M27">
        <v>1.29222E-3</v>
      </c>
      <c r="N27">
        <v>4.8969699999999998E-4</v>
      </c>
      <c r="O27" s="1">
        <v>7.9010299999999998E-5</v>
      </c>
      <c r="P27">
        <v>-9.4304700000000003E-4</v>
      </c>
      <c r="Q27">
        <v>-6.5348200000000002E-3</v>
      </c>
      <c r="S27">
        <v>26.57</v>
      </c>
      <c r="T27">
        <v>-2.5921599999999999E-4</v>
      </c>
      <c r="U27">
        <v>8.7153199999999995E-4</v>
      </c>
      <c r="V27">
        <v>1.1436E-3</v>
      </c>
      <c r="W27" s="1">
        <v>5.3147399999999999E-5</v>
      </c>
      <c r="X27">
        <v>-6.1567499999999999E-4</v>
      </c>
      <c r="Y27">
        <v>-4.5443899999999997E-3</v>
      </c>
    </row>
    <row r="28" spans="3:25" x14ac:dyDescent="0.3">
      <c r="C28">
        <v>6.93</v>
      </c>
      <c r="D28">
        <v>-1.4883800000000001E-3</v>
      </c>
      <c r="E28">
        <v>1.24361E-3</v>
      </c>
      <c r="F28">
        <v>7.4952000000000005E-4</v>
      </c>
      <c r="G28" s="1">
        <v>-1.33828E-5</v>
      </c>
      <c r="H28">
        <v>-1.20192E-3</v>
      </c>
      <c r="I28">
        <v>-6.6167800000000001E-3</v>
      </c>
      <c r="K28">
        <v>17.13</v>
      </c>
      <c r="L28">
        <v>-1.51381E-3</v>
      </c>
      <c r="M28">
        <v>1.36191E-3</v>
      </c>
      <c r="N28">
        <v>4.8129599999999998E-4</v>
      </c>
      <c r="O28" s="1">
        <v>7.7974599999999997E-5</v>
      </c>
      <c r="P28">
        <v>-9.3407799999999997E-4</v>
      </c>
      <c r="Q28">
        <v>-6.93372E-3</v>
      </c>
      <c r="S28">
        <v>26.58</v>
      </c>
      <c r="T28">
        <v>-2.5562300000000002E-4</v>
      </c>
      <c r="U28">
        <v>9.16679E-4</v>
      </c>
      <c r="V28">
        <v>1.18727E-3</v>
      </c>
      <c r="W28" s="1">
        <v>5.1817799999999997E-5</v>
      </c>
      <c r="X28">
        <v>-5.9432400000000002E-4</v>
      </c>
      <c r="Y28">
        <v>-4.8010199999999996E-3</v>
      </c>
    </row>
    <row r="29" spans="3:25" x14ac:dyDescent="0.3">
      <c r="C29">
        <v>6.94</v>
      </c>
      <c r="D29">
        <v>-1.55714E-3</v>
      </c>
      <c r="E29">
        <v>1.31196E-3</v>
      </c>
      <c r="F29">
        <v>7.3269299999999997E-4</v>
      </c>
      <c r="G29" s="1">
        <v>-1.3553100000000001E-5</v>
      </c>
      <c r="H29">
        <v>-1.1773700000000001E-3</v>
      </c>
      <c r="I29">
        <v>-7.0137999999999997E-3</v>
      </c>
      <c r="K29">
        <v>17.14</v>
      </c>
      <c r="L29">
        <v>-1.58304E-3</v>
      </c>
      <c r="M29">
        <v>1.42935E-3</v>
      </c>
      <c r="N29">
        <v>4.6747599999999998E-4</v>
      </c>
      <c r="O29" s="1">
        <v>7.6524499999999996E-5</v>
      </c>
      <c r="P29">
        <v>-9.1443399999999999E-4</v>
      </c>
      <c r="Q29">
        <v>-7.3299999999999997E-3</v>
      </c>
      <c r="S29">
        <v>26.59</v>
      </c>
      <c r="T29">
        <v>-2.5233200000000002E-4</v>
      </c>
      <c r="U29">
        <v>9.5877899999999999E-4</v>
      </c>
      <c r="V29">
        <v>1.2286300000000001E-3</v>
      </c>
      <c r="W29" s="1">
        <v>5.09476E-5</v>
      </c>
      <c r="X29">
        <v>-5.7207999999999998E-4</v>
      </c>
      <c r="Y29">
        <v>-5.0638000000000002E-3</v>
      </c>
    </row>
    <row r="30" spans="3:25" x14ac:dyDescent="0.3">
      <c r="C30">
        <v>6.95</v>
      </c>
      <c r="D30">
        <v>-1.6236499999999999E-3</v>
      </c>
      <c r="E30">
        <v>1.3782600000000001E-3</v>
      </c>
      <c r="F30">
        <v>7.1044399999999996E-4</v>
      </c>
      <c r="G30" s="1">
        <v>-1.40911E-5</v>
      </c>
      <c r="H30">
        <v>-1.1417300000000001E-3</v>
      </c>
      <c r="I30">
        <v>-7.4076799999999998E-3</v>
      </c>
      <c r="K30">
        <v>17.149999999999999</v>
      </c>
      <c r="L30">
        <v>-1.6502400000000001E-3</v>
      </c>
      <c r="M30">
        <v>1.49478E-3</v>
      </c>
      <c r="N30">
        <v>4.4859499999999998E-4</v>
      </c>
      <c r="O30" s="1">
        <v>7.5586600000000006E-5</v>
      </c>
      <c r="P30">
        <v>-8.8458199999999997E-4</v>
      </c>
      <c r="Q30">
        <v>-7.7229999999999998E-3</v>
      </c>
      <c r="S30">
        <v>26.6</v>
      </c>
      <c r="T30">
        <v>-2.4951800000000001E-4</v>
      </c>
      <c r="U30">
        <v>9.9947300000000007E-4</v>
      </c>
      <c r="V30">
        <v>1.2683E-3</v>
      </c>
      <c r="W30" s="1">
        <v>5.0773000000000003E-5</v>
      </c>
      <c r="X30">
        <v>-5.4654599999999997E-4</v>
      </c>
      <c r="Y30">
        <v>-5.32921E-3</v>
      </c>
    </row>
    <row r="31" spans="3:25" x14ac:dyDescent="0.3">
      <c r="C31">
        <v>6.96</v>
      </c>
      <c r="D31">
        <v>-1.68844E-3</v>
      </c>
      <c r="E31">
        <v>1.44232E-3</v>
      </c>
      <c r="F31">
        <v>6.8409600000000003E-4</v>
      </c>
      <c r="G31" s="1">
        <v>-1.4156E-5</v>
      </c>
      <c r="H31">
        <v>-1.09713E-3</v>
      </c>
      <c r="I31">
        <v>-7.7986799999999997E-3</v>
      </c>
      <c r="K31">
        <v>17.16</v>
      </c>
      <c r="L31">
        <v>-1.7158399999999999E-3</v>
      </c>
      <c r="M31">
        <v>1.55802E-3</v>
      </c>
      <c r="N31">
        <v>4.2618099999999998E-4</v>
      </c>
      <c r="O31" s="1">
        <v>7.3865700000000007E-5</v>
      </c>
      <c r="P31">
        <v>-8.4693599999999996E-4</v>
      </c>
      <c r="Q31">
        <v>-8.1131499999999995E-3</v>
      </c>
      <c r="S31">
        <v>26.61</v>
      </c>
      <c r="T31">
        <v>-2.4592E-4</v>
      </c>
      <c r="U31">
        <v>1.03893E-3</v>
      </c>
      <c r="V31">
        <v>1.3069799999999999E-3</v>
      </c>
      <c r="W31" s="1">
        <v>4.9617200000000003E-5</v>
      </c>
      <c r="X31">
        <v>-5.1919399999999995E-4</v>
      </c>
      <c r="Y31">
        <v>-5.5902399999999998E-3</v>
      </c>
    </row>
    <row r="32" spans="3:25" x14ac:dyDescent="0.3">
      <c r="C32">
        <v>6.97</v>
      </c>
      <c r="D32">
        <v>-1.7515300000000001E-3</v>
      </c>
      <c r="E32">
        <v>1.5041200000000001E-3</v>
      </c>
      <c r="F32">
        <v>6.5523100000000004E-4</v>
      </c>
      <c r="G32" s="1">
        <v>-1.3893000000000001E-5</v>
      </c>
      <c r="H32">
        <v>-1.0474099999999999E-3</v>
      </c>
      <c r="I32">
        <v>-8.1870199999999997E-3</v>
      </c>
      <c r="K32">
        <v>17.170000000000002</v>
      </c>
      <c r="L32">
        <v>-1.7799300000000001E-3</v>
      </c>
      <c r="M32">
        <v>1.6193500000000001E-3</v>
      </c>
      <c r="N32">
        <v>4.0117700000000001E-4</v>
      </c>
      <c r="O32" s="1">
        <v>7.2825100000000002E-5</v>
      </c>
      <c r="P32">
        <v>-8.0361899999999999E-4</v>
      </c>
      <c r="Q32">
        <v>-8.4993099999999995E-3</v>
      </c>
      <c r="S32">
        <v>26.62</v>
      </c>
      <c r="T32">
        <v>-2.4158099999999999E-4</v>
      </c>
      <c r="U32">
        <v>1.0766300000000001E-3</v>
      </c>
      <c r="V32">
        <v>1.34544E-3</v>
      </c>
      <c r="W32" s="1">
        <v>4.8947699999999999E-5</v>
      </c>
      <c r="X32">
        <v>-4.9356900000000002E-4</v>
      </c>
      <c r="Y32">
        <v>-5.8467399999999996E-3</v>
      </c>
    </row>
    <row r="33" spans="3:25" x14ac:dyDescent="0.3">
      <c r="C33">
        <v>6.98</v>
      </c>
      <c r="D33">
        <v>-1.8132999999999999E-3</v>
      </c>
      <c r="E33">
        <v>1.56364E-3</v>
      </c>
      <c r="F33">
        <v>6.2583099999999998E-4</v>
      </c>
      <c r="G33" s="1">
        <v>-1.40953E-5</v>
      </c>
      <c r="H33">
        <v>-9.9663799999999999E-4</v>
      </c>
      <c r="I33">
        <v>-8.5724500000000006E-3</v>
      </c>
      <c r="K33">
        <v>17.18</v>
      </c>
      <c r="L33">
        <v>-1.84274E-3</v>
      </c>
      <c r="M33">
        <v>1.6780899999999999E-3</v>
      </c>
      <c r="N33">
        <v>3.7547399999999999E-4</v>
      </c>
      <c r="O33" s="1">
        <v>7.17766E-5</v>
      </c>
      <c r="P33">
        <v>-7.5896100000000005E-4</v>
      </c>
      <c r="Q33">
        <v>-8.8840199999999994E-3</v>
      </c>
      <c r="S33">
        <v>26.63</v>
      </c>
      <c r="T33">
        <v>-2.3720800000000001E-4</v>
      </c>
      <c r="U33">
        <v>1.11228E-3</v>
      </c>
      <c r="V33">
        <v>1.3844300000000001E-3</v>
      </c>
      <c r="W33" s="1">
        <v>4.8213100000000001E-5</v>
      </c>
      <c r="X33">
        <v>-4.7162899999999999E-4</v>
      </c>
      <c r="Y33">
        <v>-6.1035600000000001E-3</v>
      </c>
    </row>
    <row r="34" spans="3:25" x14ac:dyDescent="0.3">
      <c r="C34">
        <v>6.99</v>
      </c>
      <c r="D34">
        <v>-1.8738699999999999E-3</v>
      </c>
      <c r="E34">
        <v>1.6206700000000001E-3</v>
      </c>
      <c r="F34">
        <v>5.9718499999999997E-4</v>
      </c>
      <c r="G34" s="1">
        <v>-1.3634E-5</v>
      </c>
      <c r="H34">
        <v>-9.4742800000000005E-4</v>
      </c>
      <c r="I34">
        <v>-8.9556700000000006E-3</v>
      </c>
      <c r="K34">
        <v>17.190000000000001</v>
      </c>
      <c r="L34">
        <v>-1.9043899999999999E-3</v>
      </c>
      <c r="M34">
        <v>1.73434E-3</v>
      </c>
      <c r="N34">
        <v>3.5021299999999999E-4</v>
      </c>
      <c r="O34" s="1">
        <v>7.1178099999999995E-5</v>
      </c>
      <c r="P34">
        <v>-7.1508200000000002E-4</v>
      </c>
      <c r="Q34">
        <v>-9.2664099999999992E-3</v>
      </c>
      <c r="S34">
        <v>26.64</v>
      </c>
      <c r="T34">
        <v>-2.3301600000000001E-4</v>
      </c>
      <c r="U34">
        <v>1.14663E-3</v>
      </c>
      <c r="V34">
        <v>1.4237200000000001E-3</v>
      </c>
      <c r="W34" s="1">
        <v>4.7941400000000001E-5</v>
      </c>
      <c r="X34">
        <v>-4.5095299999999998E-4</v>
      </c>
      <c r="Y34">
        <v>-6.3606000000000001E-3</v>
      </c>
    </row>
    <row r="35" spans="3:25" x14ac:dyDescent="0.3">
      <c r="C35">
        <v>7</v>
      </c>
      <c r="D35">
        <v>-1.9334599999999999E-3</v>
      </c>
      <c r="E35">
        <v>1.67548E-3</v>
      </c>
      <c r="F35">
        <v>5.70325E-4</v>
      </c>
      <c r="G35" s="1">
        <v>-1.35256E-5</v>
      </c>
      <c r="H35">
        <v>-9.0195300000000004E-4</v>
      </c>
      <c r="I35">
        <v>-9.3359399999999992E-3</v>
      </c>
      <c r="K35">
        <v>17.2</v>
      </c>
      <c r="L35">
        <v>-1.9650000000000002E-3</v>
      </c>
      <c r="M35">
        <v>1.78817E-3</v>
      </c>
      <c r="N35">
        <v>3.26595E-4</v>
      </c>
      <c r="O35" s="1">
        <v>6.9828799999999998E-5</v>
      </c>
      <c r="P35">
        <v>-6.7490699999999998E-4</v>
      </c>
      <c r="Q35">
        <v>-9.6460899999999995E-3</v>
      </c>
      <c r="S35">
        <v>26.65</v>
      </c>
      <c r="T35">
        <v>-2.2877300000000001E-4</v>
      </c>
      <c r="U35">
        <v>1.18009E-3</v>
      </c>
      <c r="V35">
        <v>1.4630800000000001E-3</v>
      </c>
      <c r="W35" s="1">
        <v>4.7334599999999999E-5</v>
      </c>
      <c r="X35">
        <v>-4.3113800000000002E-4</v>
      </c>
      <c r="Y35">
        <v>-6.61357E-3</v>
      </c>
    </row>
    <row r="36" spans="3:25" x14ac:dyDescent="0.3">
      <c r="C36">
        <v>7.01</v>
      </c>
      <c r="D36">
        <v>-1.9921499999999998E-3</v>
      </c>
      <c r="E36">
        <v>1.72806E-3</v>
      </c>
      <c r="F36">
        <v>5.4567600000000004E-4</v>
      </c>
      <c r="G36" s="1">
        <v>-1.3288100000000001E-5</v>
      </c>
      <c r="H36">
        <v>-8.61413E-4</v>
      </c>
      <c r="I36">
        <v>-9.7136900000000005E-3</v>
      </c>
      <c r="K36">
        <v>17.21</v>
      </c>
      <c r="L36">
        <v>-2.02477E-3</v>
      </c>
      <c r="M36">
        <v>1.84008E-3</v>
      </c>
      <c r="N36" s="1">
        <v>3.0493000000000002E-4</v>
      </c>
      <c r="O36" s="1">
        <v>6.9194699999999997E-5</v>
      </c>
      <c r="P36">
        <v>-6.3862100000000002E-4</v>
      </c>
      <c r="Q36">
        <v>-1.00225E-2</v>
      </c>
      <c r="S36">
        <v>26.66</v>
      </c>
      <c r="T36">
        <v>-2.24393E-4</v>
      </c>
      <c r="U36">
        <v>1.21284E-3</v>
      </c>
      <c r="V36">
        <v>1.50216E-3</v>
      </c>
      <c r="W36" s="1">
        <v>4.6752999999999998E-5</v>
      </c>
      <c r="X36" s="1">
        <v>-4.1237100000000003E-4</v>
      </c>
      <c r="Y36">
        <v>-6.8624100000000002E-3</v>
      </c>
    </row>
    <row r="37" spans="3:25" x14ac:dyDescent="0.3">
      <c r="C37">
        <v>7.02</v>
      </c>
      <c r="D37">
        <v>-2.05032E-3</v>
      </c>
      <c r="E37">
        <v>1.7793100000000001E-3</v>
      </c>
      <c r="F37">
        <v>5.2335200000000004E-4</v>
      </c>
      <c r="G37" s="1">
        <v>-1.3029200000000001E-5</v>
      </c>
      <c r="H37">
        <v>-8.2510999999999999E-4</v>
      </c>
      <c r="I37">
        <v>-1.00868E-2</v>
      </c>
      <c r="K37">
        <v>17.22</v>
      </c>
      <c r="L37">
        <v>-2.0838200000000001E-3</v>
      </c>
      <c r="M37">
        <v>1.8905899999999999E-3</v>
      </c>
      <c r="N37" s="1">
        <v>2.8551200000000003E-4</v>
      </c>
      <c r="O37" s="1">
        <v>6.7856799999999997E-5</v>
      </c>
      <c r="P37">
        <v>-6.0727199999999996E-4</v>
      </c>
      <c r="Q37">
        <v>-1.03949E-2</v>
      </c>
      <c r="S37">
        <v>26.67</v>
      </c>
      <c r="T37">
        <v>-2.20192E-4</v>
      </c>
      <c r="U37">
        <v>1.2451599999999999E-3</v>
      </c>
      <c r="V37">
        <v>1.5412900000000001E-3</v>
      </c>
      <c r="W37" s="1">
        <v>4.6200599999999999E-5</v>
      </c>
      <c r="X37" s="1">
        <v>-3.9498300000000001E-4</v>
      </c>
      <c r="Y37">
        <v>-7.10825E-3</v>
      </c>
    </row>
    <row r="38" spans="3:25" x14ac:dyDescent="0.3">
      <c r="C38">
        <v>7.03</v>
      </c>
      <c r="D38">
        <v>-2.1078799999999999E-3</v>
      </c>
      <c r="E38">
        <v>1.82946E-3</v>
      </c>
      <c r="F38">
        <v>5.0305200000000003E-4</v>
      </c>
      <c r="G38" s="1">
        <v>-1.22201E-5</v>
      </c>
      <c r="H38">
        <v>-7.9281499999999999E-4</v>
      </c>
      <c r="I38">
        <v>-1.0455600000000001E-2</v>
      </c>
      <c r="K38">
        <v>17.23</v>
      </c>
      <c r="L38">
        <v>-2.1422199999999998E-3</v>
      </c>
      <c r="M38">
        <v>1.9397500000000001E-3</v>
      </c>
      <c r="N38" s="1">
        <v>2.67865E-4</v>
      </c>
      <c r="O38" s="1">
        <v>6.7267299999999999E-5</v>
      </c>
      <c r="P38">
        <v>-5.7911400000000004E-4</v>
      </c>
      <c r="Q38">
        <v>-1.0762499999999999E-2</v>
      </c>
      <c r="S38">
        <v>26.68</v>
      </c>
      <c r="T38">
        <v>-2.1608400000000001E-4</v>
      </c>
      <c r="U38">
        <v>1.2772199999999999E-3</v>
      </c>
      <c r="V38">
        <v>1.58019E-3</v>
      </c>
      <c r="W38" s="1">
        <v>4.6203099999999998E-5</v>
      </c>
      <c r="X38" s="1">
        <v>-3.7770099999999998E-4</v>
      </c>
      <c r="Y38">
        <v>-7.3506099999999996E-3</v>
      </c>
    </row>
    <row r="39" spans="3:25" x14ac:dyDescent="0.3">
      <c r="C39">
        <v>7.04</v>
      </c>
      <c r="D39">
        <v>-2.1649799999999999E-3</v>
      </c>
      <c r="E39">
        <v>1.87882E-3</v>
      </c>
      <c r="F39">
        <v>4.8461799999999997E-4</v>
      </c>
      <c r="G39" s="1">
        <v>-1.2129200000000001E-5</v>
      </c>
      <c r="H39">
        <v>-7.6409000000000004E-4</v>
      </c>
      <c r="I39">
        <v>-1.0818400000000001E-2</v>
      </c>
      <c r="K39">
        <v>17.239999999999998</v>
      </c>
      <c r="L39">
        <v>-2.20003E-3</v>
      </c>
      <c r="M39">
        <v>1.9878299999999999E-3</v>
      </c>
      <c r="N39" s="1">
        <v>2.5173200000000001E-4</v>
      </c>
      <c r="O39" s="1">
        <v>6.6131799999999996E-5</v>
      </c>
      <c r="P39" s="1">
        <v>-5.5355599999999997E-4</v>
      </c>
      <c r="Q39">
        <v>-1.1126E-2</v>
      </c>
      <c r="S39">
        <v>26.69</v>
      </c>
      <c r="T39">
        <v>-2.12079E-4</v>
      </c>
      <c r="U39">
        <v>1.3087299999999999E-3</v>
      </c>
      <c r="V39">
        <v>1.6186600000000001E-3</v>
      </c>
      <c r="W39" s="1">
        <v>4.5537500000000002E-5</v>
      </c>
      <c r="X39">
        <v>-3.6043700000000002E-4</v>
      </c>
      <c r="Y39">
        <v>-7.5890799999999998E-3</v>
      </c>
    </row>
    <row r="40" spans="3:25" x14ac:dyDescent="0.3">
      <c r="C40">
        <v>7.05</v>
      </c>
      <c r="D40">
        <v>-2.2216699999999998E-3</v>
      </c>
      <c r="E40">
        <v>1.92782E-3</v>
      </c>
      <c r="F40" s="1">
        <v>4.6759299999999998E-4</v>
      </c>
      <c r="G40" s="1">
        <v>-1.0995899999999999E-5</v>
      </c>
      <c r="H40">
        <v>-7.3725899999999998E-4</v>
      </c>
      <c r="I40">
        <v>-1.1176200000000001E-2</v>
      </c>
      <c r="K40">
        <v>17.25</v>
      </c>
      <c r="L40">
        <v>-2.2572600000000001E-3</v>
      </c>
      <c r="M40">
        <v>2.03586E-3</v>
      </c>
      <c r="N40" s="1">
        <v>2.36751E-4</v>
      </c>
      <c r="O40" s="1">
        <v>6.6242599999999995E-5</v>
      </c>
      <c r="P40">
        <v>-5.3001000000000003E-4</v>
      </c>
      <c r="Q40">
        <v>-1.1483E-2</v>
      </c>
      <c r="S40">
        <v>26.7</v>
      </c>
      <c r="T40">
        <v>-2.08235E-4</v>
      </c>
      <c r="U40">
        <v>1.3402900000000001E-3</v>
      </c>
      <c r="V40">
        <v>1.6572399999999999E-3</v>
      </c>
      <c r="W40" s="1">
        <v>4.5353199999999998E-5</v>
      </c>
      <c r="X40">
        <v>-3.4497899999999998E-4</v>
      </c>
      <c r="Y40">
        <v>-7.8227699999999997E-3</v>
      </c>
    </row>
    <row r="41" spans="3:25" x14ac:dyDescent="0.3">
      <c r="C41">
        <v>7.06</v>
      </c>
      <c r="D41">
        <v>-2.2779300000000001E-3</v>
      </c>
      <c r="E41">
        <v>1.97649E-3</v>
      </c>
      <c r="F41" s="1">
        <v>4.5180600000000002E-4</v>
      </c>
      <c r="G41" s="1">
        <v>-1.0077900000000001E-5</v>
      </c>
      <c r="H41">
        <v>-7.1212700000000001E-4</v>
      </c>
      <c r="I41">
        <v>-1.1527300000000001E-2</v>
      </c>
      <c r="K41">
        <v>17.260000000000002</v>
      </c>
      <c r="L41">
        <v>-2.31402E-3</v>
      </c>
      <c r="M41">
        <v>2.0835799999999998E-3</v>
      </c>
      <c r="N41" s="1">
        <v>2.2299599999999999E-4</v>
      </c>
      <c r="O41" s="1">
        <v>6.5121699999999997E-5</v>
      </c>
      <c r="P41">
        <v>-5.0818700000000001E-4</v>
      </c>
      <c r="Q41">
        <v>-1.18335E-2</v>
      </c>
      <c r="S41">
        <v>26.71</v>
      </c>
      <c r="T41">
        <v>-2.0455899999999999E-4</v>
      </c>
      <c r="U41">
        <v>1.3718999999999999E-3</v>
      </c>
      <c r="V41">
        <v>1.69579E-3</v>
      </c>
      <c r="W41" s="1">
        <v>4.5125900000000001E-5</v>
      </c>
      <c r="X41">
        <v>-3.3031199999999998E-4</v>
      </c>
      <c r="Y41">
        <v>-8.0525900000000001E-3</v>
      </c>
    </row>
    <row r="42" spans="3:25" x14ac:dyDescent="0.3">
      <c r="C42">
        <v>7.07</v>
      </c>
      <c r="D42">
        <v>-2.3337700000000002E-3</v>
      </c>
      <c r="E42">
        <v>2.02505E-3</v>
      </c>
      <c r="F42" s="1">
        <v>4.37847E-4</v>
      </c>
      <c r="G42" s="1">
        <v>-8.8990500000000008E-6</v>
      </c>
      <c r="H42">
        <v>-6.9062300000000002E-4</v>
      </c>
      <c r="I42">
        <v>-1.18721E-2</v>
      </c>
      <c r="K42">
        <v>17.27</v>
      </c>
      <c r="L42">
        <v>-2.3701299999999998E-3</v>
      </c>
      <c r="M42">
        <v>2.1311500000000001E-3</v>
      </c>
      <c r="N42" s="1">
        <v>2.10113E-4</v>
      </c>
      <c r="O42" s="1">
        <v>6.5151600000000001E-5</v>
      </c>
      <c r="P42">
        <v>-4.8816499999999999E-4</v>
      </c>
      <c r="Q42">
        <v>-1.21777E-2</v>
      </c>
      <c r="S42">
        <v>26.72</v>
      </c>
      <c r="T42">
        <v>-2.0108699999999999E-4</v>
      </c>
      <c r="U42">
        <v>1.4035899999999999E-3</v>
      </c>
      <c r="V42">
        <v>1.73471E-3</v>
      </c>
      <c r="W42" s="1">
        <v>4.53508E-5</v>
      </c>
      <c r="X42">
        <v>-3.17244E-4</v>
      </c>
      <c r="Y42">
        <v>-8.2777600000000003E-3</v>
      </c>
    </row>
    <row r="43" spans="3:25" x14ac:dyDescent="0.3">
      <c r="C43">
        <v>7.08</v>
      </c>
      <c r="D43">
        <v>-2.3892100000000001E-3</v>
      </c>
      <c r="E43">
        <v>2.0735599999999999E-3</v>
      </c>
      <c r="F43" s="1">
        <v>4.2530500000000001E-4</v>
      </c>
      <c r="G43" s="1">
        <v>-8.0089299999999992E-6</v>
      </c>
      <c r="H43">
        <v>-6.71355E-4</v>
      </c>
      <c r="I43">
        <v>-1.22106E-2</v>
      </c>
      <c r="K43">
        <v>17.28</v>
      </c>
      <c r="L43">
        <v>-2.42575E-3</v>
      </c>
      <c r="M43">
        <v>2.1788599999999999E-3</v>
      </c>
      <c r="N43" s="1">
        <v>1.9846600000000001E-4</v>
      </c>
      <c r="O43" s="1">
        <v>6.4355499999999997E-5</v>
      </c>
      <c r="P43">
        <v>-4.6969900000000002E-4</v>
      </c>
      <c r="Q43">
        <v>-1.2515099999999999E-2</v>
      </c>
      <c r="S43">
        <v>26.73</v>
      </c>
      <c r="T43">
        <v>-1.9780199999999999E-4</v>
      </c>
      <c r="U43">
        <v>1.4351399999999999E-3</v>
      </c>
      <c r="V43">
        <v>1.7740399999999999E-3</v>
      </c>
      <c r="W43" s="1">
        <v>4.4656300000000001E-5</v>
      </c>
      <c r="X43" s="1">
        <v>-3.0603500000000002E-4</v>
      </c>
      <c r="Y43">
        <v>-8.4982900000000004E-3</v>
      </c>
    </row>
    <row r="44" spans="3:25" x14ac:dyDescent="0.3">
      <c r="C44">
        <v>7.09</v>
      </c>
      <c r="D44">
        <v>-2.4441699999999998E-3</v>
      </c>
      <c r="E44">
        <v>2.12196E-3</v>
      </c>
      <c r="F44" s="1">
        <v>4.1420500000000001E-4</v>
      </c>
      <c r="G44" s="1">
        <v>-7.1087399999999996E-6</v>
      </c>
      <c r="H44">
        <v>-6.5459600000000002E-4</v>
      </c>
      <c r="I44">
        <v>-1.25422E-2</v>
      </c>
      <c r="K44">
        <v>17.29</v>
      </c>
      <c r="L44">
        <v>-2.4807800000000001E-3</v>
      </c>
      <c r="M44">
        <v>2.2265599999999998E-3</v>
      </c>
      <c r="N44" s="1">
        <v>1.8790300000000001E-4</v>
      </c>
      <c r="O44" s="1">
        <v>6.4424600000000007E-5</v>
      </c>
      <c r="P44">
        <v>-4.5307499999999999E-4</v>
      </c>
      <c r="Q44">
        <v>-1.2846099999999999E-2</v>
      </c>
      <c r="S44">
        <v>26.74</v>
      </c>
      <c r="T44">
        <v>-1.9480699999999999E-4</v>
      </c>
      <c r="U44">
        <v>1.46671E-3</v>
      </c>
      <c r="V44">
        <v>1.81347E-3</v>
      </c>
      <c r="W44" s="1">
        <v>4.4941000000000002E-5</v>
      </c>
      <c r="X44" s="1">
        <v>-2.9621600000000002E-4</v>
      </c>
      <c r="Y44">
        <v>-8.7145E-3</v>
      </c>
    </row>
    <row r="45" spans="3:25" x14ac:dyDescent="0.3">
      <c r="C45">
        <v>7.1</v>
      </c>
      <c r="D45">
        <v>-2.4987400000000002E-3</v>
      </c>
      <c r="E45">
        <v>2.17066E-3</v>
      </c>
      <c r="F45" s="1">
        <v>4.0514099999999998E-4</v>
      </c>
      <c r="G45" s="1">
        <v>-5.7455299999999999E-6</v>
      </c>
      <c r="H45">
        <v>-6.4155400000000002E-4</v>
      </c>
      <c r="I45">
        <v>-1.2866499999999999E-2</v>
      </c>
      <c r="K45">
        <v>17.3</v>
      </c>
      <c r="L45">
        <v>-2.5352399999999998E-3</v>
      </c>
      <c r="M45">
        <v>2.2742700000000001E-3</v>
      </c>
      <c r="N45" s="1">
        <v>1.7855900000000001E-4</v>
      </c>
      <c r="O45" s="1">
        <v>6.4009499999999998E-5</v>
      </c>
      <c r="P45">
        <v>-4.3857199999999997E-4</v>
      </c>
      <c r="Q45">
        <v>-1.3169800000000001E-2</v>
      </c>
      <c r="S45">
        <v>26.75</v>
      </c>
      <c r="T45">
        <v>-1.9198899999999999E-4</v>
      </c>
      <c r="U45">
        <v>1.49866E-3</v>
      </c>
      <c r="V45">
        <v>1.85323E-3</v>
      </c>
      <c r="W45" s="1">
        <v>4.4688699999999998E-5</v>
      </c>
      <c r="X45" s="1">
        <v>-2.8835200000000002E-4</v>
      </c>
      <c r="Y45">
        <v>-8.9259999999999999E-3</v>
      </c>
    </row>
    <row r="46" spans="3:25" x14ac:dyDescent="0.3">
      <c r="C46">
        <v>7.11</v>
      </c>
      <c r="D46">
        <v>-2.5528199999999999E-3</v>
      </c>
      <c r="E46">
        <v>2.21938E-3</v>
      </c>
      <c r="F46" s="1">
        <v>3.9727099999999998E-4</v>
      </c>
      <c r="G46" s="1">
        <v>-4.0455999999999999E-6</v>
      </c>
      <c r="H46">
        <v>-6.3037100000000001E-4</v>
      </c>
      <c r="I46">
        <v>-1.3184299999999999E-2</v>
      </c>
      <c r="K46">
        <v>17.309999999999999</v>
      </c>
      <c r="L46">
        <v>-2.5891500000000001E-3</v>
      </c>
      <c r="M46">
        <v>2.3223900000000001E-3</v>
      </c>
      <c r="N46" s="1">
        <v>1.70428E-4</v>
      </c>
      <c r="O46" s="1">
        <v>6.4220099999999999E-5</v>
      </c>
      <c r="P46" s="1">
        <v>-4.2619799999999997E-4</v>
      </c>
      <c r="Q46">
        <v>-1.3486700000000001E-2</v>
      </c>
      <c r="S46">
        <v>26.76</v>
      </c>
      <c r="T46" s="1">
        <v>-1.8933599999999999E-4</v>
      </c>
      <c r="U46">
        <v>1.5309099999999999E-3</v>
      </c>
      <c r="V46">
        <v>1.8932E-3</v>
      </c>
      <c r="W46" s="1">
        <v>4.50294E-5</v>
      </c>
      <c r="X46" s="1">
        <v>-2.8170300000000001E-4</v>
      </c>
      <c r="Y46">
        <v>-9.1322499999999997E-3</v>
      </c>
    </row>
    <row r="47" spans="3:25" x14ac:dyDescent="0.3">
      <c r="C47">
        <v>7.12</v>
      </c>
      <c r="D47">
        <v>-2.6063200000000001E-3</v>
      </c>
      <c r="E47">
        <v>2.26823E-3</v>
      </c>
      <c r="F47" s="1">
        <v>3.9098099999999999E-4</v>
      </c>
      <c r="G47" s="1">
        <v>-2.5118100000000001E-6</v>
      </c>
      <c r="H47">
        <v>-6.22293E-4</v>
      </c>
      <c r="I47">
        <v>-1.34953E-2</v>
      </c>
      <c r="K47">
        <v>17.32</v>
      </c>
      <c r="L47">
        <v>-2.6424700000000001E-3</v>
      </c>
      <c r="M47">
        <v>2.3703299999999999E-3</v>
      </c>
      <c r="N47" s="1">
        <v>1.6365499999999999E-4</v>
      </c>
      <c r="O47" s="1">
        <v>6.3945199999999999E-5</v>
      </c>
      <c r="P47" s="1">
        <v>-4.16301E-4</v>
      </c>
      <c r="Q47">
        <v>-1.3797E-2</v>
      </c>
      <c r="S47">
        <v>26.77</v>
      </c>
      <c r="T47" s="1">
        <v>-1.86751E-4</v>
      </c>
      <c r="U47">
        <v>1.56269E-3</v>
      </c>
      <c r="V47">
        <v>1.93319E-3</v>
      </c>
      <c r="W47" s="1">
        <v>4.4701199999999998E-5</v>
      </c>
      <c r="X47" s="1">
        <v>-2.7667000000000002E-4</v>
      </c>
      <c r="Y47">
        <v>-9.3346200000000001E-3</v>
      </c>
    </row>
    <row r="48" spans="3:25" x14ac:dyDescent="0.3">
      <c r="C48">
        <v>7.13</v>
      </c>
      <c r="D48">
        <v>-2.6593300000000001E-3</v>
      </c>
      <c r="E48">
        <v>2.3170500000000002E-3</v>
      </c>
      <c r="F48" s="1">
        <v>3.8575000000000003E-4</v>
      </c>
      <c r="G48" s="1">
        <v>-1.19955E-6</v>
      </c>
      <c r="H48">
        <v>-6.1571200000000003E-4</v>
      </c>
      <c r="I48">
        <v>-1.3799799999999999E-2</v>
      </c>
      <c r="K48">
        <v>17.329999999999998</v>
      </c>
      <c r="L48">
        <v>-2.6951499999999999E-3</v>
      </c>
      <c r="M48">
        <v>2.4188500000000002E-3</v>
      </c>
      <c r="N48" s="1">
        <v>1.5792200000000001E-4</v>
      </c>
      <c r="O48" s="1">
        <v>6.4093900000000006E-5</v>
      </c>
      <c r="P48" s="1">
        <v>-4.08117E-4</v>
      </c>
      <c r="Q48">
        <v>-1.40996E-2</v>
      </c>
      <c r="S48">
        <v>26.78</v>
      </c>
      <c r="T48" s="1">
        <v>-1.84332E-4</v>
      </c>
      <c r="U48">
        <v>1.59497E-3</v>
      </c>
      <c r="V48">
        <v>1.9728900000000001E-3</v>
      </c>
      <c r="W48" s="1">
        <v>4.5294299999999998E-5</v>
      </c>
      <c r="X48" s="1">
        <v>-2.7194799999999999E-4</v>
      </c>
      <c r="Y48">
        <v>-9.5320000000000005E-3</v>
      </c>
    </row>
    <row r="49" spans="3:25" x14ac:dyDescent="0.3">
      <c r="C49">
        <v>7.14</v>
      </c>
      <c r="D49">
        <v>-2.7115199999999998E-3</v>
      </c>
      <c r="E49">
        <v>2.3662000000000002E-3</v>
      </c>
      <c r="F49" s="1">
        <v>3.8145699999999998E-4</v>
      </c>
      <c r="G49" s="1">
        <v>8.0502499999999997E-7</v>
      </c>
      <c r="H49">
        <v>-6.1111399999999995E-4</v>
      </c>
      <c r="I49">
        <v>-1.40967E-2</v>
      </c>
      <c r="K49">
        <v>17.34</v>
      </c>
      <c r="L49">
        <v>-2.7471100000000001E-3</v>
      </c>
      <c r="M49">
        <v>2.4671300000000001E-3</v>
      </c>
      <c r="N49" s="1">
        <v>1.5292699999999999E-4</v>
      </c>
      <c r="O49" s="1">
        <v>6.4061599999999997E-5</v>
      </c>
      <c r="P49" s="1">
        <v>-4.0110699999999999E-4</v>
      </c>
      <c r="Q49">
        <v>-1.43959E-2</v>
      </c>
      <c r="S49">
        <v>26.79</v>
      </c>
      <c r="T49" s="1">
        <v>-1.81962E-4</v>
      </c>
      <c r="U49">
        <v>1.6272599999999999E-3</v>
      </c>
      <c r="V49">
        <v>2.0122299999999998E-3</v>
      </c>
      <c r="W49" s="1">
        <v>4.5748499999999997E-5</v>
      </c>
      <c r="X49" s="1">
        <v>-2.67304E-4</v>
      </c>
      <c r="Y49">
        <v>-9.7253200000000008E-3</v>
      </c>
    </row>
    <row r="50" spans="3:25" x14ac:dyDescent="0.3">
      <c r="C50">
        <v>7.15</v>
      </c>
      <c r="D50">
        <v>-2.7629899999999999E-3</v>
      </c>
      <c r="E50">
        <v>2.4152800000000001E-3</v>
      </c>
      <c r="F50" s="1">
        <v>3.7770700000000002E-4</v>
      </c>
      <c r="G50" s="1">
        <v>2.33446E-6</v>
      </c>
      <c r="H50" s="1">
        <v>-6.0718100000000004E-4</v>
      </c>
      <c r="I50">
        <v>-1.43868E-2</v>
      </c>
      <c r="K50">
        <v>17.350000000000001</v>
      </c>
      <c r="L50">
        <v>-2.79825E-3</v>
      </c>
      <c r="M50">
        <v>2.5157700000000001E-3</v>
      </c>
      <c r="N50" s="1">
        <v>1.4855599999999999E-4</v>
      </c>
      <c r="O50" s="1">
        <v>6.4541800000000006E-5</v>
      </c>
      <c r="P50" s="1">
        <v>-3.9515699999999998E-4</v>
      </c>
      <c r="Q50">
        <v>-1.4685E-2</v>
      </c>
      <c r="S50">
        <v>26.8</v>
      </c>
      <c r="T50" s="1">
        <v>-1.79459E-4</v>
      </c>
      <c r="U50">
        <v>1.6597300000000001E-3</v>
      </c>
      <c r="V50">
        <v>2.0510300000000001E-3</v>
      </c>
      <c r="W50" s="1">
        <v>4.5921699999999998E-5</v>
      </c>
      <c r="X50" s="1">
        <v>-2.6333599999999997E-4</v>
      </c>
      <c r="Y50">
        <v>-9.9133599999999995E-3</v>
      </c>
    </row>
    <row r="51" spans="3:25" x14ac:dyDescent="0.3">
      <c r="C51">
        <v>7.16</v>
      </c>
      <c r="D51">
        <v>-2.8135E-3</v>
      </c>
      <c r="E51">
        <v>2.4644100000000002E-3</v>
      </c>
      <c r="F51" s="1">
        <v>3.7415799999999998E-4</v>
      </c>
      <c r="G51" s="1">
        <v>4.7161200000000002E-6</v>
      </c>
      <c r="H51" s="1">
        <v>-6.0319499999999995E-4</v>
      </c>
      <c r="I51">
        <v>-1.4671099999999999E-2</v>
      </c>
      <c r="K51">
        <v>17.36</v>
      </c>
      <c r="L51">
        <v>-2.8485099999999998E-3</v>
      </c>
      <c r="M51">
        <v>2.5642E-3</v>
      </c>
      <c r="N51" s="1">
        <v>1.44346E-4</v>
      </c>
      <c r="O51" s="1">
        <v>6.4725200000000002E-5</v>
      </c>
      <c r="P51" s="1">
        <v>-3.8959299999999998E-4</v>
      </c>
      <c r="Q51">
        <v>-1.4968199999999999E-2</v>
      </c>
      <c r="S51">
        <v>26.81</v>
      </c>
      <c r="T51" s="1">
        <v>-1.7680300000000001E-4</v>
      </c>
      <c r="U51">
        <v>1.6917600000000001E-3</v>
      </c>
      <c r="V51">
        <v>2.08895E-3</v>
      </c>
      <c r="W51" s="1">
        <v>4.61886E-5</v>
      </c>
      <c r="X51" s="1">
        <v>-2.5866499999999999E-4</v>
      </c>
      <c r="Y51">
        <v>-1.0097800000000001E-2</v>
      </c>
    </row>
    <row r="52" spans="3:25" x14ac:dyDescent="0.3">
      <c r="C52">
        <v>7.17</v>
      </c>
      <c r="D52">
        <v>-2.8630999999999999E-3</v>
      </c>
      <c r="E52">
        <v>2.5133299999999998E-3</v>
      </c>
      <c r="F52" s="1">
        <v>3.70675E-4</v>
      </c>
      <c r="G52" s="1">
        <v>6.9164700000000002E-6</v>
      </c>
      <c r="H52" s="1">
        <v>-5.9951799999999995E-4</v>
      </c>
      <c r="I52">
        <v>-1.4948400000000001E-2</v>
      </c>
      <c r="K52">
        <v>17.37</v>
      </c>
      <c r="L52">
        <v>-2.8978699999999999E-3</v>
      </c>
      <c r="M52">
        <v>2.6127699999999999E-3</v>
      </c>
      <c r="N52" s="1">
        <v>1.4011500000000001E-4</v>
      </c>
      <c r="O52" s="1">
        <v>6.5512099999999999E-5</v>
      </c>
      <c r="P52" s="1">
        <v>-3.8325499999999999E-4</v>
      </c>
      <c r="Q52">
        <v>-1.5244000000000001E-2</v>
      </c>
      <c r="S52">
        <v>26.82</v>
      </c>
      <c r="T52" s="1">
        <v>-1.7417499999999999E-4</v>
      </c>
      <c r="U52">
        <v>1.7234100000000001E-3</v>
      </c>
      <c r="V52">
        <v>2.1261700000000001E-3</v>
      </c>
      <c r="W52" s="1">
        <v>4.7321100000000003E-5</v>
      </c>
      <c r="X52" s="1">
        <v>-2.5303899999999999E-4</v>
      </c>
      <c r="Y52">
        <v>-1.0278900000000001E-2</v>
      </c>
    </row>
    <row r="53" spans="3:25" x14ac:dyDescent="0.3">
      <c r="C53">
        <v>7.18</v>
      </c>
      <c r="D53">
        <v>-2.9115299999999998E-3</v>
      </c>
      <c r="E53">
        <v>2.5619699999999998E-3</v>
      </c>
      <c r="F53" s="1">
        <v>3.6663599999999999E-4</v>
      </c>
      <c r="G53" s="1">
        <v>8.9936100000000004E-6</v>
      </c>
      <c r="H53" s="1">
        <v>-5.9453700000000002E-4</v>
      </c>
      <c r="I53">
        <v>-1.52199E-2</v>
      </c>
      <c r="K53">
        <v>17.38</v>
      </c>
      <c r="L53">
        <v>-2.9461800000000001E-3</v>
      </c>
      <c r="M53">
        <v>2.6611500000000001E-3</v>
      </c>
      <c r="N53" s="1">
        <v>1.3574E-4</v>
      </c>
      <c r="O53" s="1">
        <v>6.5933999999999996E-5</v>
      </c>
      <c r="P53" s="1">
        <v>-3.7677899999999999E-4</v>
      </c>
      <c r="Q53">
        <v>-1.5514099999999999E-2</v>
      </c>
      <c r="S53">
        <v>26.83</v>
      </c>
      <c r="T53" s="1">
        <v>-1.7134100000000001E-4</v>
      </c>
      <c r="U53">
        <v>1.7548399999999999E-3</v>
      </c>
      <c r="V53">
        <v>2.16241E-3</v>
      </c>
      <c r="W53" s="1">
        <v>4.7358899999999998E-5</v>
      </c>
      <c r="X53" s="1">
        <v>-2.4721500000000001E-4</v>
      </c>
      <c r="Y53">
        <v>-1.0455799999999999E-2</v>
      </c>
    </row>
    <row r="54" spans="3:25" x14ac:dyDescent="0.3">
      <c r="C54">
        <v>7.19</v>
      </c>
      <c r="D54">
        <v>-2.9587900000000002E-3</v>
      </c>
      <c r="E54">
        <v>2.6101100000000001E-3</v>
      </c>
      <c r="F54" s="1">
        <v>3.6196399999999999E-4</v>
      </c>
      <c r="G54" s="1">
        <v>1.14129E-5</v>
      </c>
      <c r="H54" s="1">
        <v>-5.8784799999999997E-4</v>
      </c>
      <c r="I54">
        <v>-1.54856E-2</v>
      </c>
      <c r="K54">
        <v>17.39</v>
      </c>
      <c r="L54">
        <v>-2.9933999999999998E-3</v>
      </c>
      <c r="M54">
        <v>2.7090500000000002E-3</v>
      </c>
      <c r="N54" s="1">
        <v>1.3114299999999999E-4</v>
      </c>
      <c r="O54" s="1">
        <v>6.6948999999999999E-5</v>
      </c>
      <c r="P54" s="1">
        <v>-3.6962200000000001E-4</v>
      </c>
      <c r="Q54">
        <v>-1.5777800000000002E-2</v>
      </c>
      <c r="S54">
        <v>26.84</v>
      </c>
      <c r="T54" s="1">
        <v>-1.6828599999999999E-4</v>
      </c>
      <c r="U54">
        <v>1.78656E-3</v>
      </c>
      <c r="V54">
        <v>2.1975499999999999E-3</v>
      </c>
      <c r="W54" s="1">
        <v>4.7926899999999997E-5</v>
      </c>
      <c r="X54" s="1">
        <v>-2.40795E-4</v>
      </c>
      <c r="Y54">
        <v>-1.0628E-2</v>
      </c>
    </row>
    <row r="55" spans="3:25" x14ac:dyDescent="0.3">
      <c r="C55">
        <v>7.2</v>
      </c>
      <c r="D55">
        <v>-3.0048499999999999E-3</v>
      </c>
      <c r="E55">
        <v>2.6578299999999999E-3</v>
      </c>
      <c r="F55" s="1">
        <v>3.56504E-4</v>
      </c>
      <c r="G55" s="1">
        <v>1.3692100000000001E-5</v>
      </c>
      <c r="H55" s="1">
        <v>-5.7930099999999995E-4</v>
      </c>
      <c r="I55">
        <v>-1.5745200000000001E-2</v>
      </c>
      <c r="K55">
        <v>17.399999999999999</v>
      </c>
      <c r="L55">
        <v>-3.03945E-3</v>
      </c>
      <c r="M55">
        <v>2.7563700000000002E-3</v>
      </c>
      <c r="N55" s="1">
        <v>1.2578700000000001E-4</v>
      </c>
      <c r="O55" s="1">
        <v>6.7322899999999999E-5</v>
      </c>
      <c r="P55" s="1">
        <v>-3.60653E-4</v>
      </c>
      <c r="Q55">
        <v>-1.6036100000000001E-2</v>
      </c>
      <c r="S55">
        <v>26.85</v>
      </c>
      <c r="T55" s="1">
        <v>-1.6507699999999999E-4</v>
      </c>
      <c r="U55">
        <v>1.81738E-3</v>
      </c>
      <c r="V55">
        <v>2.23201E-3</v>
      </c>
      <c r="W55" s="1">
        <v>4.8704E-5</v>
      </c>
      <c r="X55" s="1">
        <v>-2.3363799999999999E-4</v>
      </c>
      <c r="Y55">
        <v>-1.07971E-2</v>
      </c>
    </row>
    <row r="56" spans="3:25" x14ac:dyDescent="0.3">
      <c r="C56">
        <v>7.21</v>
      </c>
      <c r="D56">
        <v>-3.0496400000000002E-3</v>
      </c>
      <c r="E56">
        <v>2.7051699999999998E-3</v>
      </c>
      <c r="F56" s="1">
        <v>3.5022500000000002E-4</v>
      </c>
      <c r="G56" s="1">
        <v>1.6382700000000002E-5</v>
      </c>
      <c r="H56" s="1">
        <v>-5.6921499999999998E-4</v>
      </c>
      <c r="I56">
        <v>-1.5999300000000001E-2</v>
      </c>
      <c r="K56">
        <v>17.41</v>
      </c>
      <c r="L56">
        <v>-3.0843300000000001E-3</v>
      </c>
      <c r="M56">
        <v>2.80313E-3</v>
      </c>
      <c r="N56" s="1">
        <v>1.19794E-4</v>
      </c>
      <c r="O56" s="1">
        <v>6.8642599999999999E-5</v>
      </c>
      <c r="P56" s="1">
        <v>-3.5013500000000001E-4</v>
      </c>
      <c r="Q56">
        <v>-1.6289000000000001E-2</v>
      </c>
      <c r="S56">
        <v>26.86</v>
      </c>
      <c r="T56" s="1">
        <v>-1.6189199999999999E-4</v>
      </c>
      <c r="U56">
        <v>1.84757E-3</v>
      </c>
      <c r="V56">
        <v>2.2659500000000001E-3</v>
      </c>
      <c r="W56" s="1">
        <v>4.9346299999999999E-5</v>
      </c>
      <c r="X56" s="1">
        <v>-2.2652300000000001E-4</v>
      </c>
      <c r="Y56">
        <v>-1.0962899999999999E-2</v>
      </c>
    </row>
    <row r="57" spans="3:25" x14ac:dyDescent="0.3">
      <c r="C57">
        <v>7.22</v>
      </c>
      <c r="D57">
        <v>-3.0930900000000002E-3</v>
      </c>
      <c r="E57">
        <v>2.7515199999999999E-3</v>
      </c>
      <c r="F57" s="1">
        <v>3.4276199999999998E-4</v>
      </c>
      <c r="G57" s="1">
        <v>1.8991199999999999E-5</v>
      </c>
      <c r="H57" s="1">
        <v>-5.56498E-4</v>
      </c>
      <c r="I57">
        <v>-1.62484E-2</v>
      </c>
      <c r="K57">
        <v>17.420000000000002</v>
      </c>
      <c r="L57">
        <v>-3.1279799999999998E-3</v>
      </c>
      <c r="M57">
        <v>2.8492999999999999E-3</v>
      </c>
      <c r="N57" s="1">
        <v>1.1286299999999999E-4</v>
      </c>
      <c r="O57" s="1">
        <v>6.8826199999999995E-5</v>
      </c>
      <c r="P57" s="1">
        <v>-3.3784599999999999E-4</v>
      </c>
      <c r="Q57">
        <v>-1.65363E-2</v>
      </c>
      <c r="S57">
        <v>26.87</v>
      </c>
      <c r="T57" s="1">
        <v>-1.5870500000000001E-4</v>
      </c>
      <c r="U57">
        <v>1.8770499999999999E-3</v>
      </c>
      <c r="V57">
        <v>2.3002299999999999E-3</v>
      </c>
      <c r="W57" s="1">
        <v>4.9206599999999997E-5</v>
      </c>
      <c r="X57" s="1">
        <v>-2.2234899999999999E-4</v>
      </c>
      <c r="Y57">
        <v>-1.11261E-2</v>
      </c>
    </row>
    <row r="58" spans="3:25" x14ac:dyDescent="0.3">
      <c r="C58">
        <v>7.23</v>
      </c>
      <c r="D58">
        <v>-3.1353599999999998E-3</v>
      </c>
      <c r="E58">
        <v>2.79715E-3</v>
      </c>
      <c r="F58" s="1">
        <v>3.34786E-4</v>
      </c>
      <c r="G58" s="1">
        <v>2.1389299999999999E-5</v>
      </c>
      <c r="H58" s="1">
        <v>-5.4271699999999996E-4</v>
      </c>
      <c r="I58">
        <v>-1.6492300000000001E-2</v>
      </c>
      <c r="K58">
        <v>17.43</v>
      </c>
      <c r="L58">
        <v>-3.1704599999999999E-3</v>
      </c>
      <c r="M58">
        <v>2.8947000000000001E-3</v>
      </c>
      <c r="N58" s="1">
        <v>1.05507E-4</v>
      </c>
      <c r="O58" s="1">
        <v>7.0117700000000001E-5</v>
      </c>
      <c r="P58" s="1">
        <v>-3.2412000000000001E-4</v>
      </c>
      <c r="Q58">
        <v>-1.6778399999999999E-2</v>
      </c>
      <c r="S58">
        <v>26.88</v>
      </c>
      <c r="T58" s="1">
        <v>-1.55143E-4</v>
      </c>
      <c r="U58">
        <v>1.90587E-3</v>
      </c>
      <c r="V58">
        <v>2.33453E-3</v>
      </c>
      <c r="W58" s="1">
        <v>4.9216699999999999E-5</v>
      </c>
      <c r="X58" s="1">
        <v>-2.1977800000000001E-4</v>
      </c>
      <c r="Y58">
        <v>-1.12858E-2</v>
      </c>
    </row>
    <row r="59" spans="3:25" x14ac:dyDescent="0.3">
      <c r="C59">
        <v>7.24</v>
      </c>
      <c r="D59">
        <v>-3.1764800000000002E-3</v>
      </c>
      <c r="E59">
        <v>2.8417999999999998E-3</v>
      </c>
      <c r="F59" s="1">
        <v>3.2628000000000003E-4</v>
      </c>
      <c r="G59" s="1">
        <v>2.4012E-5</v>
      </c>
      <c r="H59" s="1">
        <v>-5.2768900000000002E-4</v>
      </c>
      <c r="I59">
        <v>-1.6731300000000001E-2</v>
      </c>
      <c r="K59">
        <v>17.440000000000001</v>
      </c>
      <c r="L59">
        <v>-3.2117999999999999E-3</v>
      </c>
      <c r="M59">
        <v>2.9388600000000002E-3</v>
      </c>
      <c r="N59" s="1">
        <v>9.7695999999999994E-5</v>
      </c>
      <c r="O59" s="1">
        <v>7.0425400000000005E-5</v>
      </c>
      <c r="P59" s="1">
        <v>-3.0986099999999998E-4</v>
      </c>
      <c r="Q59">
        <v>-1.7016300000000002E-2</v>
      </c>
      <c r="S59">
        <v>26.89</v>
      </c>
      <c r="T59" s="1">
        <v>-1.5029299999999999E-4</v>
      </c>
      <c r="U59">
        <v>1.93384E-3</v>
      </c>
      <c r="V59">
        <v>2.36272E-3</v>
      </c>
      <c r="W59" s="1">
        <v>4.8661800000000002E-5</v>
      </c>
      <c r="X59" s="1">
        <v>-2.0492500000000001E-4</v>
      </c>
      <c r="Y59">
        <v>-1.1442600000000001E-2</v>
      </c>
    </row>
    <row r="60" spans="3:25" x14ac:dyDescent="0.3">
      <c r="C60">
        <v>7.25</v>
      </c>
      <c r="D60">
        <v>-3.2165499999999999E-3</v>
      </c>
      <c r="E60">
        <v>2.8855500000000002E-3</v>
      </c>
      <c r="F60" s="1">
        <v>3.18098E-4</v>
      </c>
      <c r="G60" s="1">
        <v>2.6555900000000001E-5</v>
      </c>
      <c r="H60" s="1">
        <v>-5.1324699999999999E-4</v>
      </c>
      <c r="I60">
        <v>-1.6965299999999999E-2</v>
      </c>
      <c r="K60">
        <v>17.45</v>
      </c>
      <c r="L60">
        <v>-3.2521899999999999E-3</v>
      </c>
      <c r="M60">
        <v>2.9821800000000001E-3</v>
      </c>
      <c r="N60" s="1">
        <v>9.0338299999999995E-5</v>
      </c>
      <c r="O60" s="1">
        <v>7.1778600000000004E-5</v>
      </c>
      <c r="P60" s="1">
        <v>-2.9645000000000002E-4</v>
      </c>
      <c r="Q60">
        <v>-1.7249199999999999E-2</v>
      </c>
      <c r="S60">
        <v>26.9</v>
      </c>
      <c r="T60" s="1">
        <v>-1.4450500000000001E-4</v>
      </c>
      <c r="U60">
        <v>1.9640399999999998E-3</v>
      </c>
      <c r="V60">
        <v>2.3762100000000001E-3</v>
      </c>
      <c r="W60" s="1">
        <v>4.98196E-5</v>
      </c>
      <c r="X60" s="1">
        <v>-1.5706100000000001E-4</v>
      </c>
      <c r="Y60">
        <v>-1.1591600000000001E-2</v>
      </c>
    </row>
    <row r="61" spans="3:25" x14ac:dyDescent="0.3">
      <c r="C61">
        <v>7.26</v>
      </c>
      <c r="D61">
        <v>-3.2553399999999998E-3</v>
      </c>
      <c r="E61">
        <v>2.9277000000000001E-3</v>
      </c>
      <c r="F61" s="1">
        <v>3.1052599999999999E-4</v>
      </c>
      <c r="G61" s="1">
        <v>2.8167899999999998E-5</v>
      </c>
      <c r="H61" s="1">
        <v>-5.00743E-4</v>
      </c>
      <c r="I61">
        <v>-1.7195599999999998E-2</v>
      </c>
      <c r="K61">
        <v>17.46</v>
      </c>
      <c r="L61">
        <v>-3.2916099999999999E-3</v>
      </c>
      <c r="M61">
        <v>3.0240800000000002E-3</v>
      </c>
      <c r="N61" s="1">
        <v>8.4159499999999999E-5</v>
      </c>
      <c r="O61" s="1">
        <v>7.1635400000000002E-5</v>
      </c>
      <c r="P61" s="1">
        <v>-2.8549499999999998E-4</v>
      </c>
      <c r="Q61">
        <v>-1.7477900000000001E-2</v>
      </c>
      <c r="S61">
        <v>26.91</v>
      </c>
      <c r="T61" s="1">
        <v>-1.3920999999999999E-4</v>
      </c>
      <c r="U61">
        <v>1.9933799999999999E-3</v>
      </c>
      <c r="V61">
        <v>2.3912899999999999E-3</v>
      </c>
      <c r="W61" s="1">
        <v>5.0019199999999997E-5</v>
      </c>
      <c r="X61" s="1">
        <v>-1.14472E-4</v>
      </c>
      <c r="Y61">
        <v>-1.1737600000000001E-2</v>
      </c>
    </row>
    <row r="62" spans="3:25" x14ac:dyDescent="0.3">
      <c r="C62">
        <v>7.27</v>
      </c>
      <c r="D62">
        <v>-3.2922099999999998E-3</v>
      </c>
      <c r="E62">
        <v>2.9688499999999999E-3</v>
      </c>
      <c r="F62" s="1">
        <v>2.9971099999999998E-4</v>
      </c>
      <c r="G62" s="1">
        <v>2.9535300000000002E-5</v>
      </c>
      <c r="H62" s="1">
        <v>-4.8097199999999998E-4</v>
      </c>
      <c r="I62">
        <v>-1.74214E-2</v>
      </c>
      <c r="K62">
        <v>17.47</v>
      </c>
      <c r="L62">
        <v>-3.3292700000000001E-3</v>
      </c>
      <c r="M62">
        <v>3.0645199999999998E-3</v>
      </c>
      <c r="N62" s="1">
        <v>7.6316099999999999E-5</v>
      </c>
      <c r="O62" s="1">
        <v>7.1757599999999999E-5</v>
      </c>
      <c r="P62" s="1">
        <v>-2.7130399999999999E-4</v>
      </c>
      <c r="Q62">
        <v>-1.7702699999999998E-2</v>
      </c>
      <c r="S62">
        <v>26.92</v>
      </c>
      <c r="T62" s="1">
        <v>-1.3336700000000001E-4</v>
      </c>
      <c r="U62">
        <v>2.0172100000000002E-3</v>
      </c>
      <c r="V62">
        <v>2.42662E-3</v>
      </c>
      <c r="W62" s="1">
        <v>5.0651700000000002E-5</v>
      </c>
      <c r="X62" s="1">
        <v>-1.2186200000000001E-4</v>
      </c>
      <c r="Y62">
        <v>-1.1889200000000001E-2</v>
      </c>
    </row>
    <row r="63" spans="3:25" x14ac:dyDescent="0.3">
      <c r="C63">
        <v>7.28</v>
      </c>
      <c r="D63">
        <v>-3.3267399999999999E-3</v>
      </c>
      <c r="E63">
        <v>3.0105599999999998E-3</v>
      </c>
      <c r="F63" s="1">
        <v>2.76235E-4</v>
      </c>
      <c r="G63" s="1">
        <v>3.1124899999999997E-5</v>
      </c>
      <c r="H63" s="1">
        <v>-4.3200299999999998E-4</v>
      </c>
      <c r="I63">
        <v>-1.7639999999999999E-2</v>
      </c>
      <c r="K63">
        <v>17.48</v>
      </c>
      <c r="L63">
        <v>-3.3646000000000001E-3</v>
      </c>
      <c r="M63">
        <v>3.1050000000000001E-3</v>
      </c>
      <c r="N63" s="1">
        <v>5.8276300000000003E-5</v>
      </c>
      <c r="O63" s="1">
        <v>7.1250199999999998E-5</v>
      </c>
      <c r="P63">
        <v>-2.33577E-4</v>
      </c>
      <c r="Q63">
        <v>-1.7921400000000001E-2</v>
      </c>
      <c r="S63">
        <v>26.93</v>
      </c>
      <c r="T63" s="1">
        <v>-1.2707199999999999E-4</v>
      </c>
      <c r="U63">
        <v>2.0370700000000002E-3</v>
      </c>
      <c r="V63">
        <v>2.4700400000000002E-3</v>
      </c>
      <c r="W63" s="1">
        <v>5.1064799999999999E-5</v>
      </c>
      <c r="X63" s="1">
        <v>-1.49722E-4</v>
      </c>
      <c r="Y63">
        <v>-1.20439E-2</v>
      </c>
    </row>
    <row r="64" spans="3:25" x14ac:dyDescent="0.3">
      <c r="C64">
        <v>7.29</v>
      </c>
      <c r="D64">
        <v>-3.3606199999999999E-3</v>
      </c>
      <c r="E64">
        <v>3.0526400000000001E-3</v>
      </c>
      <c r="F64">
        <v>2.4902799999999999E-4</v>
      </c>
      <c r="G64" s="1">
        <v>3.3562100000000002E-5</v>
      </c>
      <c r="H64">
        <v>-3.7354400000000001E-4</v>
      </c>
      <c r="I64">
        <v>-1.7851300000000001E-2</v>
      </c>
      <c r="K64">
        <v>17.489999999999998</v>
      </c>
      <c r="L64">
        <v>-3.3988299999999998E-3</v>
      </c>
      <c r="M64">
        <v>3.1469499999999999E-3</v>
      </c>
      <c r="N64" s="1">
        <v>3.1212900000000001E-5</v>
      </c>
      <c r="O64" s="1">
        <v>7.2191400000000001E-5</v>
      </c>
      <c r="P64">
        <v>-1.7426099999999999E-4</v>
      </c>
      <c r="Q64">
        <v>-1.81307E-2</v>
      </c>
      <c r="S64">
        <v>26.94</v>
      </c>
      <c r="T64" s="1">
        <v>-1.21913E-4</v>
      </c>
      <c r="U64">
        <v>2.0588799999999999E-3</v>
      </c>
      <c r="V64">
        <v>2.5027500000000002E-3</v>
      </c>
      <c r="W64" s="1">
        <v>5.20015E-5</v>
      </c>
      <c r="X64" s="1">
        <v>-1.5166800000000001E-4</v>
      </c>
      <c r="Y64">
        <v>-1.21911E-2</v>
      </c>
    </row>
    <row r="65" spans="3:25" x14ac:dyDescent="0.3">
      <c r="C65">
        <v>7.3</v>
      </c>
      <c r="D65">
        <v>-3.3933399999999999E-3</v>
      </c>
      <c r="E65">
        <v>3.0902799999999999E-3</v>
      </c>
      <c r="F65">
        <v>2.3589100000000001E-4</v>
      </c>
      <c r="G65" s="1">
        <v>3.60245E-5</v>
      </c>
      <c r="H65">
        <v>-3.4883000000000001E-4</v>
      </c>
      <c r="I65">
        <v>-1.8064199999999999E-2</v>
      </c>
      <c r="K65">
        <v>17.5</v>
      </c>
      <c r="L65">
        <v>-3.4321899999999999E-3</v>
      </c>
      <c r="M65">
        <v>3.1848900000000001E-3</v>
      </c>
      <c r="N65" s="1">
        <v>1.55072E-5</v>
      </c>
      <c r="O65" s="1">
        <v>7.1792700000000001E-5</v>
      </c>
      <c r="P65">
        <v>-1.4206599999999999E-4</v>
      </c>
      <c r="Q65">
        <v>-1.83409E-2</v>
      </c>
      <c r="S65">
        <v>26.95</v>
      </c>
      <c r="T65" s="1">
        <v>-1.16694E-4</v>
      </c>
      <c r="U65">
        <v>2.0832400000000001E-3</v>
      </c>
      <c r="V65">
        <v>2.5226100000000002E-3</v>
      </c>
      <c r="W65" s="1">
        <v>5.1160499999999999E-5</v>
      </c>
      <c r="X65" s="1">
        <v>-1.2483000000000001E-4</v>
      </c>
      <c r="Y65">
        <v>-1.23289E-2</v>
      </c>
    </row>
    <row r="66" spans="3:25" x14ac:dyDescent="0.3">
      <c r="C66">
        <v>7.31</v>
      </c>
      <c r="D66">
        <v>-3.4246799999999998E-3</v>
      </c>
      <c r="E66">
        <v>3.1235500000000001E-3</v>
      </c>
      <c r="F66">
        <v>2.3347299999999999E-4</v>
      </c>
      <c r="G66" s="1">
        <v>3.86356E-5</v>
      </c>
      <c r="H66" s="1">
        <v>-3.48974E-4</v>
      </c>
      <c r="I66">
        <v>-1.8278800000000001E-2</v>
      </c>
      <c r="K66">
        <v>17.510000000000002</v>
      </c>
      <c r="L66">
        <v>-3.4641300000000002E-3</v>
      </c>
      <c r="M66">
        <v>3.2181800000000002E-3</v>
      </c>
      <c r="N66" s="1">
        <v>1.31226E-5</v>
      </c>
      <c r="O66" s="1">
        <v>7.3793699999999998E-5</v>
      </c>
      <c r="P66">
        <v>-1.4126300000000001E-4</v>
      </c>
      <c r="Q66">
        <v>-1.8553400000000001E-2</v>
      </c>
      <c r="S66">
        <v>26.96</v>
      </c>
      <c r="T66" s="1">
        <v>-1.09745E-4</v>
      </c>
      <c r="U66">
        <v>2.1076799999999998E-3</v>
      </c>
      <c r="V66">
        <v>2.5361799999999999E-3</v>
      </c>
      <c r="W66" s="1">
        <v>5.1520300000000002E-5</v>
      </c>
      <c r="X66" s="1">
        <v>-8.6578500000000005E-5</v>
      </c>
      <c r="Y66">
        <v>-1.24625E-2</v>
      </c>
    </row>
    <row r="67" spans="3:25" x14ac:dyDescent="0.3">
      <c r="C67">
        <v>7.32</v>
      </c>
      <c r="D67">
        <v>-3.4550900000000001E-3</v>
      </c>
      <c r="E67">
        <v>3.1553800000000002E-3</v>
      </c>
      <c r="F67">
        <v>2.3128999999999999E-4</v>
      </c>
      <c r="G67" s="1">
        <v>4.1709499999999998E-5</v>
      </c>
      <c r="H67" s="1">
        <v>-3.4941099999999999E-4</v>
      </c>
      <c r="I67">
        <v>-1.8489499999999999E-2</v>
      </c>
      <c r="K67">
        <v>17.52</v>
      </c>
      <c r="L67">
        <v>-3.4950599999999999E-3</v>
      </c>
      <c r="M67">
        <v>3.24902E-3</v>
      </c>
      <c r="N67" s="1">
        <v>1.32122E-5</v>
      </c>
      <c r="O67" s="1">
        <v>7.4148900000000004E-5</v>
      </c>
      <c r="P67">
        <v>-1.45811E-4</v>
      </c>
      <c r="Q67">
        <v>-1.8763700000000001E-2</v>
      </c>
      <c r="S67">
        <v>26.97</v>
      </c>
      <c r="T67" s="1">
        <v>-1.0180599999999999E-4</v>
      </c>
      <c r="U67">
        <v>2.1303199999999998E-3</v>
      </c>
      <c r="V67">
        <v>2.54871E-3</v>
      </c>
      <c r="W67" s="1">
        <v>5.1333199999999998E-5</v>
      </c>
      <c r="X67" s="1">
        <v>-4.8157E-5</v>
      </c>
      <c r="Y67">
        <v>-1.25951E-2</v>
      </c>
    </row>
    <row r="68" spans="3:25" x14ac:dyDescent="0.3">
      <c r="C68">
        <v>7.33</v>
      </c>
      <c r="D68">
        <v>-3.4845900000000001E-3</v>
      </c>
      <c r="E68">
        <v>3.1878599999999998E-3</v>
      </c>
      <c r="F68">
        <v>2.2238999999999999E-4</v>
      </c>
      <c r="G68" s="1">
        <v>4.35029E-5</v>
      </c>
      <c r="H68">
        <v>-3.3326699999999999E-4</v>
      </c>
      <c r="I68">
        <v>-1.8692500000000001E-2</v>
      </c>
      <c r="K68">
        <v>17.53</v>
      </c>
      <c r="L68">
        <v>-3.5251100000000001E-3</v>
      </c>
      <c r="M68">
        <v>3.2805400000000002E-3</v>
      </c>
      <c r="N68" s="1">
        <v>7.83405E-6</v>
      </c>
      <c r="O68" s="1">
        <v>7.5610099999999996E-5</v>
      </c>
      <c r="P68">
        <v>-1.3657E-4</v>
      </c>
      <c r="Q68">
        <v>-1.89667E-2</v>
      </c>
      <c r="S68">
        <v>26.98</v>
      </c>
      <c r="T68" s="1">
        <v>-9.4038799999999998E-5</v>
      </c>
      <c r="U68">
        <v>2.1519899999999999E-3</v>
      </c>
      <c r="V68">
        <v>2.5613099999999998E-3</v>
      </c>
      <c r="W68" s="1">
        <v>5.0971199999999997E-5</v>
      </c>
      <c r="X68" s="1">
        <v>-1.08671E-5</v>
      </c>
      <c r="Y68">
        <v>-1.27256E-2</v>
      </c>
    </row>
    <row r="69" spans="3:25" x14ac:dyDescent="0.3">
      <c r="C69">
        <v>7.34</v>
      </c>
      <c r="D69">
        <v>-3.5128300000000002E-3</v>
      </c>
      <c r="E69">
        <v>3.22077E-3</v>
      </c>
      <c r="F69">
        <v>2.0601899999999999E-4</v>
      </c>
      <c r="G69" s="1">
        <v>4.5725300000000001E-5</v>
      </c>
      <c r="H69">
        <v>-2.9978399999999999E-4</v>
      </c>
      <c r="I69">
        <v>-1.88883E-2</v>
      </c>
      <c r="K69">
        <v>17.54</v>
      </c>
      <c r="L69">
        <v>-3.5539E-3</v>
      </c>
      <c r="M69">
        <v>3.3121100000000001E-3</v>
      </c>
      <c r="N69" s="1">
        <v>-5.1619800000000002E-6</v>
      </c>
      <c r="O69" s="1">
        <v>7.4976300000000002E-5</v>
      </c>
      <c r="P69">
        <v>-1.09727E-4</v>
      </c>
      <c r="Q69">
        <v>-1.91629E-2</v>
      </c>
      <c r="S69">
        <v>26.99</v>
      </c>
      <c r="T69" s="1">
        <v>-8.6694399999999994E-5</v>
      </c>
      <c r="U69">
        <v>2.1727299999999999E-3</v>
      </c>
      <c r="V69">
        <v>2.5750299999999999E-3</v>
      </c>
      <c r="W69" s="1">
        <v>4.99556E-5</v>
      </c>
      <c r="X69" s="1">
        <v>2.29859E-5</v>
      </c>
      <c r="Y69">
        <v>-1.28533E-2</v>
      </c>
    </row>
    <row r="70" spans="3:25" x14ac:dyDescent="0.3">
      <c r="C70">
        <v>7.35</v>
      </c>
      <c r="D70">
        <v>-3.5397800000000002E-3</v>
      </c>
      <c r="E70">
        <v>3.2535900000000002E-3</v>
      </c>
      <c r="F70">
        <v>1.83852E-4</v>
      </c>
      <c r="G70" s="1">
        <v>4.6965000000000002E-5</v>
      </c>
      <c r="H70">
        <v>-2.5243900000000003E-4</v>
      </c>
      <c r="I70">
        <v>-1.9078100000000001E-2</v>
      </c>
      <c r="K70">
        <v>17.55</v>
      </c>
      <c r="L70">
        <v>-3.5813799999999999E-3</v>
      </c>
      <c r="M70">
        <v>3.3443399999999999E-3</v>
      </c>
      <c r="N70" s="1">
        <v>-2.4681E-5</v>
      </c>
      <c r="O70" s="1">
        <v>7.5242900000000004E-5</v>
      </c>
      <c r="P70" s="1">
        <v>-6.7396299999999997E-5</v>
      </c>
      <c r="Q70">
        <v>-1.9351699999999999E-2</v>
      </c>
      <c r="S70">
        <v>27</v>
      </c>
      <c r="T70" s="1">
        <v>-7.9469999999999996E-5</v>
      </c>
      <c r="U70">
        <v>2.1928199999999998E-3</v>
      </c>
      <c r="V70">
        <v>2.5906499999999999E-3</v>
      </c>
      <c r="W70" s="1">
        <v>5.0362199999999997E-5</v>
      </c>
      <c r="X70" s="1">
        <v>5.1562299999999999E-5</v>
      </c>
      <c r="Y70">
        <v>-1.2978099999999999E-2</v>
      </c>
    </row>
    <row r="71" spans="3:25" x14ac:dyDescent="0.3">
      <c r="C71">
        <v>7.36</v>
      </c>
      <c r="D71">
        <v>-3.5655399999999999E-3</v>
      </c>
      <c r="E71">
        <v>3.2860799999999998E-3</v>
      </c>
      <c r="F71">
        <v>1.5921300000000001E-4</v>
      </c>
      <c r="G71" s="1">
        <v>4.8083600000000002E-5</v>
      </c>
      <c r="H71">
        <v>-1.9917200000000001E-4</v>
      </c>
      <c r="I71">
        <v>-1.9262399999999999E-2</v>
      </c>
      <c r="K71">
        <v>17.559999999999999</v>
      </c>
      <c r="L71">
        <v>-3.6074100000000001E-3</v>
      </c>
      <c r="M71">
        <v>3.37558E-3</v>
      </c>
      <c r="N71" s="1">
        <v>-4.7921899999999999E-5</v>
      </c>
      <c r="O71" s="1">
        <v>7.4261600000000001E-5</v>
      </c>
      <c r="P71" s="1">
        <v>-1.6512300000000001E-5</v>
      </c>
      <c r="Q71">
        <v>-1.9536000000000001E-2</v>
      </c>
      <c r="S71">
        <v>27.01</v>
      </c>
      <c r="T71" s="1">
        <v>-7.2409699999999999E-5</v>
      </c>
      <c r="U71">
        <v>2.2115099999999999E-3</v>
      </c>
      <c r="V71">
        <v>2.60911E-3</v>
      </c>
      <c r="W71" s="1">
        <v>5.0105999999999998E-5</v>
      </c>
      <c r="X71" s="1">
        <v>7.2328800000000005E-5</v>
      </c>
      <c r="Y71">
        <v>-1.3101099999999999E-2</v>
      </c>
    </row>
    <row r="72" spans="3:25" x14ac:dyDescent="0.3">
      <c r="C72">
        <v>7.37</v>
      </c>
      <c r="D72">
        <v>-3.59005E-3</v>
      </c>
      <c r="E72">
        <v>3.31723E-3</v>
      </c>
      <c r="F72">
        <v>1.3465999999999999E-4</v>
      </c>
      <c r="G72" s="1">
        <v>4.9570899999999997E-5</v>
      </c>
      <c r="H72">
        <v>-1.4618500000000001E-4</v>
      </c>
      <c r="I72">
        <v>-1.94422E-2</v>
      </c>
      <c r="K72">
        <v>17.57</v>
      </c>
      <c r="L72">
        <v>-3.6323599999999998E-3</v>
      </c>
      <c r="M72">
        <v>3.40611E-3</v>
      </c>
      <c r="N72" s="1">
        <v>-7.1590799999999999E-5</v>
      </c>
      <c r="O72" s="1">
        <v>7.4506799999999996E-5</v>
      </c>
      <c r="P72" s="1">
        <v>3.57834E-5</v>
      </c>
      <c r="Q72">
        <v>-1.9715199999999999E-2</v>
      </c>
      <c r="S72">
        <v>27.02</v>
      </c>
      <c r="T72" s="1">
        <v>-6.5988799999999994E-5</v>
      </c>
      <c r="U72">
        <v>2.2298299999999999E-3</v>
      </c>
      <c r="V72">
        <v>2.6298699999999999E-3</v>
      </c>
      <c r="W72" s="1">
        <v>5.09723E-5</v>
      </c>
      <c r="X72" s="1">
        <v>8.7071599999999995E-5</v>
      </c>
      <c r="Y72">
        <v>-1.32202E-2</v>
      </c>
    </row>
    <row r="73" spans="3:25" x14ac:dyDescent="0.3">
      <c r="C73">
        <v>7.38</v>
      </c>
      <c r="D73">
        <v>-3.6139100000000001E-3</v>
      </c>
      <c r="E73">
        <v>3.3468399999999998E-3</v>
      </c>
      <c r="F73">
        <v>1.12873E-4</v>
      </c>
      <c r="G73" s="1">
        <v>5.1255000000000003E-5</v>
      </c>
      <c r="H73" s="1">
        <v>-9.8652800000000005E-5</v>
      </c>
      <c r="I73">
        <v>-1.9618699999999999E-2</v>
      </c>
      <c r="K73">
        <v>17.579999999999998</v>
      </c>
      <c r="L73">
        <v>-3.6563300000000002E-3</v>
      </c>
      <c r="M73">
        <v>3.4349300000000001E-3</v>
      </c>
      <c r="N73" s="1">
        <v>-9.3207800000000006E-5</v>
      </c>
      <c r="O73" s="1">
        <v>7.3202100000000002E-5</v>
      </c>
      <c r="P73" s="1">
        <v>8.3353899999999995E-5</v>
      </c>
      <c r="Q73">
        <v>-1.98914E-2</v>
      </c>
      <c r="S73">
        <v>27.03</v>
      </c>
      <c r="T73" s="1">
        <v>-6.0146399999999997E-5</v>
      </c>
      <c r="U73">
        <v>2.2475300000000002E-3</v>
      </c>
      <c r="V73">
        <v>2.65176E-3</v>
      </c>
      <c r="W73" s="1">
        <v>5.1135799999999999E-5</v>
      </c>
      <c r="X73" s="1">
        <v>9.7993900000000004E-5</v>
      </c>
      <c r="Y73">
        <v>-1.33364E-2</v>
      </c>
    </row>
    <row r="74" spans="3:25" x14ac:dyDescent="0.3">
      <c r="C74">
        <v>7.39</v>
      </c>
      <c r="D74">
        <v>-3.6371400000000001E-3</v>
      </c>
      <c r="E74">
        <v>3.3751499999999999E-3</v>
      </c>
      <c r="F74" s="1">
        <v>9.4654000000000005E-5</v>
      </c>
      <c r="G74" s="1">
        <v>5.2859999999999999E-5</v>
      </c>
      <c r="H74" s="1">
        <v>-5.92761E-5</v>
      </c>
      <c r="I74">
        <v>-1.9791199999999998E-2</v>
      </c>
      <c r="K74">
        <v>17.59</v>
      </c>
      <c r="L74">
        <v>-3.67966E-3</v>
      </c>
      <c r="M74">
        <v>3.4628800000000002E-3</v>
      </c>
      <c r="N74" s="1">
        <v>-1.1165799999999999E-4</v>
      </c>
      <c r="O74" s="1">
        <v>7.3747700000000005E-5</v>
      </c>
      <c r="P74" s="1">
        <v>1.2426200000000001E-4</v>
      </c>
      <c r="Q74">
        <v>-2.0062199999999999E-2</v>
      </c>
      <c r="S74">
        <v>27.04</v>
      </c>
      <c r="T74" s="1">
        <v>-5.4805900000000003E-5</v>
      </c>
      <c r="U74">
        <v>2.2650999999999999E-3</v>
      </c>
      <c r="V74">
        <v>2.6739699999999999E-3</v>
      </c>
      <c r="W74" s="1">
        <v>5.2351700000000002E-5</v>
      </c>
      <c r="X74" s="1">
        <v>1.07903E-4</v>
      </c>
      <c r="Y74">
        <v>-1.3448999999999999E-2</v>
      </c>
    </row>
    <row r="75" spans="3:25" x14ac:dyDescent="0.3">
      <c r="C75">
        <v>7.4</v>
      </c>
      <c r="D75">
        <v>-3.6601799999999999E-3</v>
      </c>
      <c r="E75">
        <v>3.4026999999999998E-3</v>
      </c>
      <c r="F75" s="1">
        <v>8.0584100000000007E-5</v>
      </c>
      <c r="G75" s="1">
        <v>5.5325399999999997E-5</v>
      </c>
      <c r="H75" s="1">
        <v>-2.8315800000000001E-5</v>
      </c>
      <c r="I75">
        <v>-1.9958500000000001E-2</v>
      </c>
      <c r="K75">
        <v>17.600000000000001</v>
      </c>
      <c r="L75">
        <v>-3.7025600000000001E-3</v>
      </c>
      <c r="M75">
        <v>3.48899E-3</v>
      </c>
      <c r="N75" s="1">
        <v>-1.26117E-4</v>
      </c>
      <c r="O75" s="1">
        <v>7.3466099999999998E-5</v>
      </c>
      <c r="P75" s="1">
        <v>1.5657600000000001E-4</v>
      </c>
      <c r="Q75">
        <v>-2.0230399999999999E-2</v>
      </c>
      <c r="S75">
        <v>27.05</v>
      </c>
      <c r="T75" s="1">
        <v>-4.9632999999999997E-5</v>
      </c>
      <c r="U75">
        <v>2.2819400000000001E-3</v>
      </c>
      <c r="V75">
        <v>2.69644E-3</v>
      </c>
      <c r="W75" s="1">
        <v>5.3049400000000001E-5</v>
      </c>
      <c r="X75" s="1">
        <v>1.15561E-4</v>
      </c>
      <c r="Y75">
        <v>-1.3558000000000001E-2</v>
      </c>
    </row>
    <row r="76" spans="3:25" x14ac:dyDescent="0.3">
      <c r="C76">
        <v>7.41</v>
      </c>
      <c r="D76">
        <v>-3.6830399999999998E-3</v>
      </c>
      <c r="E76">
        <v>3.4288700000000001E-3</v>
      </c>
      <c r="F76" s="1">
        <v>7.0308600000000006E-5</v>
      </c>
      <c r="G76" s="1">
        <v>5.8026199999999997E-5</v>
      </c>
      <c r="H76" s="1">
        <v>-5.1921400000000001E-6</v>
      </c>
      <c r="I76">
        <v>-2.0122000000000001E-2</v>
      </c>
      <c r="K76">
        <v>17.61</v>
      </c>
      <c r="L76">
        <v>-3.7252700000000001E-3</v>
      </c>
      <c r="M76">
        <v>3.51462E-3</v>
      </c>
      <c r="N76" s="1">
        <v>-1.3688900000000001E-4</v>
      </c>
      <c r="O76" s="1">
        <v>7.4566000000000004E-5</v>
      </c>
      <c r="P76" s="1">
        <v>1.81459E-4</v>
      </c>
      <c r="Q76">
        <v>-2.0393000000000001E-2</v>
      </c>
      <c r="S76">
        <v>27.06</v>
      </c>
      <c r="T76" s="1">
        <v>-4.46589E-5</v>
      </c>
      <c r="U76">
        <v>2.2991399999999999E-3</v>
      </c>
      <c r="V76">
        <v>2.7181499999999999E-3</v>
      </c>
      <c r="W76" s="1">
        <v>5.4389399999999998E-5</v>
      </c>
      <c r="X76" s="1">
        <v>1.2405599999999999E-4</v>
      </c>
      <c r="Y76">
        <v>-1.36621E-2</v>
      </c>
    </row>
    <row r="77" spans="3:25" x14ac:dyDescent="0.3">
      <c r="C77">
        <v>7.42</v>
      </c>
      <c r="D77">
        <v>-3.7056799999999998E-3</v>
      </c>
      <c r="E77">
        <v>3.4545499999999998E-3</v>
      </c>
      <c r="F77" s="1">
        <v>6.2648899999999996E-5</v>
      </c>
      <c r="G77" s="1">
        <v>6.0723700000000003E-5</v>
      </c>
      <c r="H77" s="1">
        <v>1.23462E-5</v>
      </c>
      <c r="I77">
        <v>-2.0279800000000001E-2</v>
      </c>
      <c r="K77">
        <v>17.62</v>
      </c>
      <c r="L77">
        <v>-3.7477399999999998E-3</v>
      </c>
      <c r="M77">
        <v>3.53915E-3</v>
      </c>
      <c r="N77" s="1">
        <v>-1.4480800000000001E-4</v>
      </c>
      <c r="O77" s="1">
        <v>7.5182699999999994E-5</v>
      </c>
      <c r="P77" s="1">
        <v>2.00292E-4</v>
      </c>
      <c r="Q77">
        <v>-2.0551300000000002E-2</v>
      </c>
      <c r="S77">
        <v>27.07</v>
      </c>
      <c r="T77" s="1">
        <v>-3.9712699999999997E-5</v>
      </c>
      <c r="U77">
        <v>2.3154999999999999E-3</v>
      </c>
      <c r="V77">
        <v>2.7389900000000002E-3</v>
      </c>
      <c r="W77" s="1">
        <v>5.44056E-5</v>
      </c>
      <c r="X77" s="1">
        <v>1.3267199999999999E-4</v>
      </c>
      <c r="Y77">
        <v>-1.37637E-2</v>
      </c>
    </row>
    <row r="78" spans="3:25" x14ac:dyDescent="0.3">
      <c r="C78">
        <v>7.43</v>
      </c>
      <c r="D78">
        <v>-3.7280500000000001E-3</v>
      </c>
      <c r="E78">
        <v>3.4796699999999998E-3</v>
      </c>
      <c r="F78" s="1">
        <v>5.65506E-5</v>
      </c>
      <c r="G78" s="1">
        <v>6.3974100000000001E-5</v>
      </c>
      <c r="H78" s="1">
        <v>2.7159299999999999E-5</v>
      </c>
      <c r="I78">
        <v>-2.0432100000000002E-2</v>
      </c>
      <c r="K78">
        <v>17.63</v>
      </c>
      <c r="L78">
        <v>-3.7700300000000002E-3</v>
      </c>
      <c r="M78">
        <v>3.5636999999999999E-3</v>
      </c>
      <c r="N78" s="1">
        <v>-1.5066499999999999E-4</v>
      </c>
      <c r="O78" s="1">
        <v>7.7216600000000002E-5</v>
      </c>
      <c r="P78" s="1">
        <v>2.1528699999999999E-4</v>
      </c>
      <c r="Q78">
        <v>-2.0702999999999999E-2</v>
      </c>
      <c r="S78">
        <v>27.08</v>
      </c>
      <c r="T78" s="1">
        <v>-3.4848200000000003E-5</v>
      </c>
      <c r="U78">
        <v>2.33198E-3</v>
      </c>
      <c r="V78">
        <v>2.7590000000000002E-3</v>
      </c>
      <c r="W78" s="1">
        <v>5.5505499999999999E-5</v>
      </c>
      <c r="X78" s="1">
        <v>1.42857E-4</v>
      </c>
      <c r="Y78">
        <v>-1.38607E-2</v>
      </c>
    </row>
    <row r="79" spans="3:25" x14ac:dyDescent="0.3">
      <c r="C79">
        <v>7.44</v>
      </c>
      <c r="D79">
        <v>-3.7501100000000001E-3</v>
      </c>
      <c r="E79">
        <v>3.5046000000000001E-3</v>
      </c>
      <c r="F79" s="1">
        <v>5.1584500000000001E-5</v>
      </c>
      <c r="G79" s="1">
        <v>6.7378400000000005E-5</v>
      </c>
      <c r="H79" s="1">
        <v>4.0278499999999997E-5</v>
      </c>
      <c r="I79">
        <v>-2.05784E-2</v>
      </c>
      <c r="K79">
        <v>17.64</v>
      </c>
      <c r="L79">
        <v>-3.79182E-3</v>
      </c>
      <c r="M79">
        <v>3.5871499999999999E-3</v>
      </c>
      <c r="N79" s="1">
        <v>-1.5554499999999999E-4</v>
      </c>
      <c r="O79" s="1">
        <v>7.7803400000000001E-5</v>
      </c>
      <c r="P79" s="1">
        <v>2.2849099999999999E-4</v>
      </c>
      <c r="Q79">
        <v>-2.0849800000000002E-2</v>
      </c>
      <c r="S79">
        <v>27.09</v>
      </c>
      <c r="T79" s="1">
        <v>-2.9870799999999999E-5</v>
      </c>
      <c r="U79">
        <v>2.3476700000000001E-3</v>
      </c>
      <c r="V79">
        <v>2.7784699999999999E-3</v>
      </c>
      <c r="W79" s="1">
        <v>5.6360200000000003E-5</v>
      </c>
      <c r="X79" s="1">
        <v>1.5262699999999999E-4</v>
      </c>
      <c r="Y79">
        <v>-1.39548E-2</v>
      </c>
    </row>
    <row r="80" spans="3:25" x14ac:dyDescent="0.3">
      <c r="C80">
        <v>7.45</v>
      </c>
      <c r="D80">
        <v>-3.77159E-3</v>
      </c>
      <c r="E80">
        <v>3.5290299999999998E-3</v>
      </c>
      <c r="F80" s="1">
        <v>4.7077599999999998E-5</v>
      </c>
      <c r="G80" s="1">
        <v>7.0312200000000001E-5</v>
      </c>
      <c r="H80" s="1">
        <v>5.2468600000000001E-5</v>
      </c>
      <c r="I80">
        <v>-2.0718899999999998E-2</v>
      </c>
      <c r="K80">
        <v>17.649999999999999</v>
      </c>
      <c r="L80">
        <v>-3.81322E-3</v>
      </c>
      <c r="M80">
        <v>3.61101E-3</v>
      </c>
      <c r="N80" s="1">
        <v>-1.5979699999999999E-4</v>
      </c>
      <c r="O80" s="1">
        <v>8.0014700000000005E-5</v>
      </c>
      <c r="P80" s="1">
        <v>2.4098899999999999E-4</v>
      </c>
      <c r="Q80">
        <v>-2.09897E-2</v>
      </c>
      <c r="S80">
        <v>27.1</v>
      </c>
      <c r="T80" s="1">
        <v>-2.4769E-5</v>
      </c>
      <c r="U80">
        <v>2.3633999999999999E-3</v>
      </c>
      <c r="V80">
        <v>2.7967399999999998E-3</v>
      </c>
      <c r="W80" s="1">
        <v>5.7735799999999997E-5</v>
      </c>
      <c r="X80" s="1">
        <v>1.6360800000000001E-4</v>
      </c>
      <c r="Y80">
        <v>-1.4044900000000001E-2</v>
      </c>
    </row>
    <row r="81" spans="3:25" x14ac:dyDescent="0.3">
      <c r="C81">
        <v>7.46</v>
      </c>
      <c r="D81">
        <v>-3.7923200000000001E-3</v>
      </c>
      <c r="E81">
        <v>3.55296E-3</v>
      </c>
      <c r="F81" s="1">
        <v>4.2178600000000003E-5</v>
      </c>
      <c r="G81" s="1">
        <v>7.3650699999999996E-5</v>
      </c>
      <c r="H81" s="1">
        <v>6.6120799999999999E-5</v>
      </c>
      <c r="I81">
        <v>-2.08542E-2</v>
      </c>
      <c r="K81">
        <v>17.66</v>
      </c>
      <c r="L81">
        <v>-3.83389E-3</v>
      </c>
      <c r="M81">
        <v>3.6338999999999998E-3</v>
      </c>
      <c r="N81" s="1">
        <v>-1.6421200000000001E-4</v>
      </c>
      <c r="O81" s="1">
        <v>8.0571399999999999E-5</v>
      </c>
      <c r="P81" s="1">
        <v>2.5385499999999999E-4</v>
      </c>
      <c r="Q81">
        <v>-2.1124500000000001E-2</v>
      </c>
      <c r="S81">
        <v>27.11</v>
      </c>
      <c r="T81" s="1">
        <v>-1.9389799999999999E-5</v>
      </c>
      <c r="U81">
        <v>2.3783699999999999E-3</v>
      </c>
      <c r="V81">
        <v>2.81423E-3</v>
      </c>
      <c r="W81" s="1">
        <v>5.7946499999999998E-5</v>
      </c>
      <c r="X81" s="1">
        <v>1.7454699999999999E-4</v>
      </c>
      <c r="Y81">
        <v>-1.4131700000000001E-2</v>
      </c>
    </row>
    <row r="82" spans="3:25" x14ac:dyDescent="0.3">
      <c r="C82">
        <v>7.47</v>
      </c>
      <c r="D82">
        <v>-3.8122099999999999E-3</v>
      </c>
      <c r="E82">
        <v>3.5766800000000001E-3</v>
      </c>
      <c r="F82" s="1">
        <v>3.7215899999999997E-5</v>
      </c>
      <c r="G82" s="1">
        <v>7.6790800000000003E-5</v>
      </c>
      <c r="H82" s="1">
        <v>8.0076999999999999E-5</v>
      </c>
      <c r="I82">
        <v>-2.0983399999999999E-2</v>
      </c>
      <c r="K82">
        <v>17.670000000000002</v>
      </c>
      <c r="L82">
        <v>-3.85381E-3</v>
      </c>
      <c r="M82">
        <v>3.6568E-3</v>
      </c>
      <c r="N82" s="1">
        <v>-1.6887099999999999E-4</v>
      </c>
      <c r="O82" s="1">
        <v>8.2677799999999996E-5</v>
      </c>
      <c r="P82" s="1">
        <v>2.6789099999999997E-4</v>
      </c>
      <c r="Q82">
        <v>-2.1253500000000002E-2</v>
      </c>
      <c r="S82">
        <v>27.12</v>
      </c>
      <c r="T82" s="1">
        <v>-1.39374E-5</v>
      </c>
      <c r="U82">
        <v>2.3933499999999998E-3</v>
      </c>
      <c r="V82">
        <v>2.8307100000000002E-3</v>
      </c>
      <c r="W82" s="1">
        <v>5.9114399999999998E-5</v>
      </c>
      <c r="X82" s="1">
        <v>1.8694600000000001E-4</v>
      </c>
      <c r="Y82">
        <v>-1.42145E-2</v>
      </c>
    </row>
    <row r="83" spans="3:25" x14ac:dyDescent="0.3">
      <c r="C83">
        <v>7.48</v>
      </c>
      <c r="D83">
        <v>-3.8312200000000002E-3</v>
      </c>
      <c r="E83">
        <v>3.5997300000000002E-3</v>
      </c>
      <c r="F83" s="1">
        <v>3.18521E-5</v>
      </c>
      <c r="G83" s="1">
        <v>7.9835900000000006E-5</v>
      </c>
      <c r="H83" s="1">
        <v>9.5173400000000006E-5</v>
      </c>
      <c r="I83">
        <v>-2.1106699999999999E-2</v>
      </c>
      <c r="K83">
        <v>17.68</v>
      </c>
      <c r="L83">
        <v>-3.8727200000000001E-3</v>
      </c>
      <c r="M83">
        <v>3.6786900000000001E-3</v>
      </c>
      <c r="N83" s="1">
        <v>-1.7388500000000001E-4</v>
      </c>
      <c r="O83" s="1">
        <v>8.3424000000000006E-5</v>
      </c>
      <c r="P83" s="1">
        <v>2.8305700000000002E-4</v>
      </c>
      <c r="Q83">
        <v>-2.1377299999999998E-2</v>
      </c>
      <c r="S83">
        <v>27.13</v>
      </c>
      <c r="T83" s="1">
        <v>-8.2503800000000001E-6</v>
      </c>
      <c r="U83">
        <v>2.40742E-3</v>
      </c>
      <c r="V83">
        <v>2.8463099999999999E-3</v>
      </c>
      <c r="W83" s="1">
        <v>5.9200200000000003E-5</v>
      </c>
      <c r="X83" s="1">
        <v>1.9978500000000001E-4</v>
      </c>
      <c r="Y83">
        <v>-1.42942E-2</v>
      </c>
    </row>
    <row r="84" spans="3:25" x14ac:dyDescent="0.3">
      <c r="C84">
        <v>7.49</v>
      </c>
      <c r="D84">
        <v>-3.8491699999999998E-3</v>
      </c>
      <c r="E84">
        <v>3.6221199999999999E-3</v>
      </c>
      <c r="F84" s="1">
        <v>2.5984599999999999E-5</v>
      </c>
      <c r="G84" s="1">
        <v>8.29235E-5</v>
      </c>
      <c r="H84">
        <v>1.1178E-4</v>
      </c>
      <c r="I84">
        <v>-2.1225000000000001E-2</v>
      </c>
      <c r="K84">
        <v>17.690000000000001</v>
      </c>
      <c r="L84">
        <v>-3.8907500000000001E-3</v>
      </c>
      <c r="M84">
        <v>3.7007300000000002E-3</v>
      </c>
      <c r="N84" s="1">
        <v>-1.79323E-4</v>
      </c>
      <c r="O84" s="1">
        <v>8.4860199999999998E-5</v>
      </c>
      <c r="P84">
        <v>2.9948000000000003E-4</v>
      </c>
      <c r="Q84">
        <v>-2.1494300000000001E-2</v>
      </c>
      <c r="S84">
        <v>27.14</v>
      </c>
      <c r="T84" s="1">
        <v>-2.2401400000000002E-6</v>
      </c>
      <c r="U84">
        <v>2.4215700000000001E-3</v>
      </c>
      <c r="V84">
        <v>2.8607300000000001E-3</v>
      </c>
      <c r="W84" s="1">
        <v>6.0183699999999998E-5</v>
      </c>
      <c r="X84" s="1">
        <v>2.1378099999999999E-4</v>
      </c>
      <c r="Y84">
        <v>-1.43698E-2</v>
      </c>
    </row>
    <row r="85" spans="3:25" x14ac:dyDescent="0.3">
      <c r="C85">
        <v>7.5</v>
      </c>
      <c r="D85">
        <v>-3.86602E-3</v>
      </c>
      <c r="E85">
        <v>3.6438199999999999E-3</v>
      </c>
      <c r="F85" s="1">
        <v>1.9880800000000001E-5</v>
      </c>
      <c r="G85" s="1">
        <v>8.5824799999999999E-5</v>
      </c>
      <c r="H85">
        <v>1.29002E-4</v>
      </c>
      <c r="I85">
        <v>-2.1337999999999999E-2</v>
      </c>
      <c r="K85">
        <v>17.7</v>
      </c>
      <c r="L85">
        <v>-3.9075999999999998E-3</v>
      </c>
      <c r="M85">
        <v>3.7213400000000001E-3</v>
      </c>
      <c r="N85" s="1">
        <v>-1.8472399999999999E-4</v>
      </c>
      <c r="O85" s="1">
        <v>8.5458599999999995E-5</v>
      </c>
      <c r="P85">
        <v>3.1538600000000002E-4</v>
      </c>
      <c r="Q85">
        <v>-2.1607299999999999E-2</v>
      </c>
      <c r="S85">
        <v>27.15</v>
      </c>
      <c r="T85" s="1">
        <v>3.9976399999999999E-6</v>
      </c>
      <c r="U85">
        <v>2.43472E-3</v>
      </c>
      <c r="V85">
        <v>2.8739600000000001E-3</v>
      </c>
      <c r="W85" s="1">
        <v>6.0015800000000002E-5</v>
      </c>
      <c r="X85">
        <v>2.2889199999999999E-4</v>
      </c>
      <c r="Y85">
        <v>-1.44426E-2</v>
      </c>
    </row>
    <row r="86" spans="3:25" x14ac:dyDescent="0.3">
      <c r="C86">
        <v>7.51</v>
      </c>
      <c r="D86">
        <v>-3.88164E-3</v>
      </c>
      <c r="E86">
        <v>3.6649999999999999E-3</v>
      </c>
      <c r="F86" s="1">
        <v>1.28542E-5</v>
      </c>
      <c r="G86" s="1">
        <v>8.8498200000000006E-5</v>
      </c>
      <c r="H86">
        <v>1.48391E-4</v>
      </c>
      <c r="I86">
        <v>-2.1445100000000002E-2</v>
      </c>
      <c r="K86">
        <v>17.71</v>
      </c>
      <c r="L86">
        <v>-3.9233799999999997E-3</v>
      </c>
      <c r="M86">
        <v>3.7420999999999999E-3</v>
      </c>
      <c r="N86" s="1">
        <v>-1.91125E-4</v>
      </c>
      <c r="O86" s="1">
        <v>8.7239199999999996E-5</v>
      </c>
      <c r="P86">
        <v>3.34517E-4</v>
      </c>
      <c r="Q86">
        <v>-2.17135E-2</v>
      </c>
      <c r="S86">
        <v>27.16</v>
      </c>
      <c r="T86" s="1">
        <v>1.04144E-5</v>
      </c>
      <c r="U86">
        <v>2.4480299999999999E-3</v>
      </c>
      <c r="V86">
        <v>2.8857499999999999E-3</v>
      </c>
      <c r="W86" s="1">
        <v>6.1156700000000004E-5</v>
      </c>
      <c r="X86">
        <v>2.4639099999999999E-4</v>
      </c>
      <c r="Y86">
        <v>-1.45109E-2</v>
      </c>
    </row>
    <row r="87" spans="3:25" x14ac:dyDescent="0.3">
      <c r="C87">
        <v>7.52</v>
      </c>
      <c r="D87">
        <v>-3.8961400000000002E-3</v>
      </c>
      <c r="E87">
        <v>3.68564E-3</v>
      </c>
      <c r="F87" s="1">
        <v>5.3311599999999996E-6</v>
      </c>
      <c r="G87" s="1">
        <v>9.1401800000000003E-5</v>
      </c>
      <c r="H87">
        <v>1.69156E-4</v>
      </c>
      <c r="I87">
        <v>-2.1546900000000001E-2</v>
      </c>
      <c r="K87">
        <v>17.72</v>
      </c>
      <c r="L87">
        <v>-3.9378700000000004E-3</v>
      </c>
      <c r="M87">
        <v>3.7616500000000001E-3</v>
      </c>
      <c r="N87" s="1">
        <v>-1.97763E-4</v>
      </c>
      <c r="O87" s="1">
        <v>8.7376899999999993E-5</v>
      </c>
      <c r="P87">
        <v>3.5344800000000002E-4</v>
      </c>
      <c r="Q87">
        <v>-2.1815299999999999E-2</v>
      </c>
      <c r="S87">
        <v>27.17</v>
      </c>
      <c r="T87" s="1">
        <v>1.7272E-5</v>
      </c>
      <c r="U87">
        <v>2.4604000000000002E-3</v>
      </c>
      <c r="V87">
        <v>2.8964199999999998E-3</v>
      </c>
      <c r="W87" s="1">
        <v>6.1130099999999999E-5</v>
      </c>
      <c r="X87">
        <v>2.6446500000000002E-4</v>
      </c>
      <c r="Y87">
        <v>-1.45764E-2</v>
      </c>
    </row>
    <row r="88" spans="3:25" x14ac:dyDescent="0.3">
      <c r="C88">
        <v>7.53</v>
      </c>
      <c r="D88">
        <v>-3.9092500000000004E-3</v>
      </c>
      <c r="E88">
        <v>3.7053400000000001E-3</v>
      </c>
      <c r="F88" s="1">
        <v>-2.7235400000000001E-6</v>
      </c>
      <c r="G88" s="1">
        <v>9.3956500000000001E-5</v>
      </c>
      <c r="H88">
        <v>1.90803E-4</v>
      </c>
      <c r="I88">
        <v>-2.16435E-2</v>
      </c>
      <c r="K88">
        <v>17.73</v>
      </c>
      <c r="L88">
        <v>-3.9512999999999996E-3</v>
      </c>
      <c r="M88">
        <v>3.7809699999999998E-3</v>
      </c>
      <c r="N88" s="1">
        <v>-2.0511999999999999E-4</v>
      </c>
      <c r="O88" s="1">
        <v>8.9430400000000004E-5</v>
      </c>
      <c r="P88">
        <v>3.7496699999999998E-4</v>
      </c>
      <c r="Q88">
        <v>-2.1910900000000001E-2</v>
      </c>
      <c r="S88">
        <v>27.18</v>
      </c>
      <c r="T88" s="1">
        <v>2.4175199999999999E-5</v>
      </c>
      <c r="U88">
        <v>2.4727899999999999E-3</v>
      </c>
      <c r="V88">
        <v>2.90602E-3</v>
      </c>
      <c r="W88" s="1">
        <v>6.1841999999999995E-5</v>
      </c>
      <c r="X88">
        <v>2.8383E-4</v>
      </c>
      <c r="Y88">
        <v>-1.4637799999999999E-2</v>
      </c>
    </row>
    <row r="89" spans="3:25" x14ac:dyDescent="0.3">
      <c r="C89">
        <v>7.54</v>
      </c>
      <c r="D89">
        <v>-3.9211599999999999E-3</v>
      </c>
      <c r="E89">
        <v>3.7245099999999999E-3</v>
      </c>
      <c r="F89" s="1">
        <v>-1.1807800000000001E-5</v>
      </c>
      <c r="G89" s="1">
        <v>9.6582600000000006E-5</v>
      </c>
      <c r="H89">
        <v>2.15226E-4</v>
      </c>
      <c r="I89">
        <v>-2.17346E-2</v>
      </c>
      <c r="K89">
        <v>17.739999999999998</v>
      </c>
      <c r="L89">
        <v>-3.96336E-3</v>
      </c>
      <c r="M89">
        <v>3.79905E-3</v>
      </c>
      <c r="N89" s="1">
        <v>-2.13024E-4</v>
      </c>
      <c r="O89" s="1">
        <v>8.9153200000000006E-5</v>
      </c>
      <c r="P89">
        <v>3.9682200000000002E-4</v>
      </c>
      <c r="Q89">
        <v>-2.20022E-2</v>
      </c>
      <c r="S89">
        <v>27.19</v>
      </c>
      <c r="T89" s="1">
        <v>3.1399200000000003E-5</v>
      </c>
      <c r="U89">
        <v>2.4842699999999998E-3</v>
      </c>
      <c r="V89">
        <v>2.9147800000000001E-3</v>
      </c>
      <c r="W89" s="1">
        <v>6.1296600000000005E-5</v>
      </c>
      <c r="X89">
        <v>3.0344500000000001E-4</v>
      </c>
      <c r="Y89">
        <v>-1.46961E-2</v>
      </c>
    </row>
    <row r="90" spans="3:25" x14ac:dyDescent="0.3">
      <c r="C90">
        <v>7.55</v>
      </c>
      <c r="D90">
        <v>-3.9319699999999999E-3</v>
      </c>
      <c r="E90">
        <v>3.7429199999999998E-3</v>
      </c>
      <c r="F90" s="1">
        <v>-2.1282599999999998E-5</v>
      </c>
      <c r="G90" s="1">
        <v>9.8867800000000002E-5</v>
      </c>
      <c r="H90">
        <v>2.40487E-4</v>
      </c>
      <c r="I90">
        <v>-2.1821199999999999E-2</v>
      </c>
      <c r="K90">
        <v>17.75</v>
      </c>
      <c r="L90">
        <v>-3.9742500000000004E-3</v>
      </c>
      <c r="M90">
        <v>3.8169699999999998E-3</v>
      </c>
      <c r="N90" s="1">
        <v>-2.2176499999999999E-4</v>
      </c>
      <c r="O90" s="1">
        <v>9.0922900000000003E-5</v>
      </c>
      <c r="P90">
        <v>4.2151899999999997E-4</v>
      </c>
      <c r="Q90">
        <v>-2.2087499999999999E-2</v>
      </c>
      <c r="S90">
        <v>27.2</v>
      </c>
      <c r="T90" s="1">
        <v>3.8561099999999999E-5</v>
      </c>
      <c r="U90">
        <v>2.4957E-3</v>
      </c>
      <c r="V90">
        <v>2.9223600000000001E-3</v>
      </c>
      <c r="W90" s="1">
        <v>6.2150000000000006E-5</v>
      </c>
      <c r="X90">
        <v>3.25166E-4</v>
      </c>
      <c r="Y90">
        <v>-1.47511E-2</v>
      </c>
    </row>
    <row r="91" spans="3:25" x14ac:dyDescent="0.3">
      <c r="C91">
        <v>7.56</v>
      </c>
      <c r="D91">
        <v>-3.9414599999999999E-3</v>
      </c>
      <c r="E91">
        <v>3.7605500000000001E-3</v>
      </c>
      <c r="F91" s="1">
        <v>-3.1846800000000001E-5</v>
      </c>
      <c r="G91" s="1">
        <v>1.01511E-4</v>
      </c>
      <c r="H91">
        <v>2.6853400000000001E-4</v>
      </c>
      <c r="I91">
        <v>-2.1902499999999998E-2</v>
      </c>
      <c r="K91">
        <v>17.760000000000002</v>
      </c>
      <c r="L91">
        <v>-3.98395E-3</v>
      </c>
      <c r="M91">
        <v>3.8335700000000001E-3</v>
      </c>
      <c r="N91" s="1">
        <v>-2.3103699999999999E-4</v>
      </c>
      <c r="O91" s="1">
        <v>9.0872399999999994E-5</v>
      </c>
      <c r="P91">
        <v>4.4727500000000002E-4</v>
      </c>
      <c r="Q91">
        <v>-2.2169100000000001E-2</v>
      </c>
      <c r="S91">
        <v>27.21</v>
      </c>
      <c r="T91" s="1">
        <v>4.6019600000000002E-5</v>
      </c>
      <c r="U91">
        <v>2.5062299999999999E-3</v>
      </c>
      <c r="V91">
        <v>2.9291899999999999E-3</v>
      </c>
      <c r="W91" s="1">
        <v>6.13345E-5</v>
      </c>
      <c r="X91">
        <v>3.46495E-4</v>
      </c>
      <c r="Y91">
        <v>-1.48027E-2</v>
      </c>
    </row>
    <row r="92" spans="3:25" x14ac:dyDescent="0.3">
      <c r="C92">
        <v>7.57</v>
      </c>
      <c r="D92">
        <v>-3.9497999999999998E-3</v>
      </c>
      <c r="E92">
        <v>3.7775199999999999E-3</v>
      </c>
      <c r="F92" s="1">
        <v>-4.3009800000000003E-5</v>
      </c>
      <c r="G92" s="1">
        <v>1.03581E-4</v>
      </c>
      <c r="H92">
        <v>2.9782499999999999E-4</v>
      </c>
      <c r="I92">
        <v>-2.1978500000000002E-2</v>
      </c>
      <c r="K92">
        <v>17.77</v>
      </c>
      <c r="L92">
        <v>-3.9925200000000003E-3</v>
      </c>
      <c r="M92">
        <v>3.8501999999999998E-3</v>
      </c>
      <c r="N92" s="1">
        <v>-2.4123100000000001E-4</v>
      </c>
      <c r="O92" s="1">
        <v>9.18671E-5</v>
      </c>
      <c r="P92">
        <v>4.75231E-4</v>
      </c>
      <c r="Q92">
        <v>-2.22439E-2</v>
      </c>
      <c r="S92">
        <v>27.22</v>
      </c>
      <c r="T92" s="1">
        <v>5.3557899999999998E-5</v>
      </c>
      <c r="U92">
        <v>2.51659E-3</v>
      </c>
      <c r="V92">
        <v>2.9352499999999999E-3</v>
      </c>
      <c r="W92" s="1">
        <v>6.1675799999999997E-5</v>
      </c>
      <c r="X92">
        <v>3.6865800000000001E-4</v>
      </c>
      <c r="Y92">
        <v>-1.48506E-2</v>
      </c>
    </row>
    <row r="93" spans="3:25" x14ac:dyDescent="0.3">
      <c r="C93">
        <v>7.58</v>
      </c>
      <c r="D93">
        <v>-3.9569999999999996E-3</v>
      </c>
      <c r="E93">
        <v>3.7934900000000001E-3</v>
      </c>
      <c r="F93" s="1">
        <v>-5.4706800000000003E-5</v>
      </c>
      <c r="G93" s="1">
        <v>1.0554500000000001E-4</v>
      </c>
      <c r="H93">
        <v>3.2881000000000002E-4</v>
      </c>
      <c r="I93">
        <v>-2.2049699999999998E-2</v>
      </c>
      <c r="K93">
        <v>17.78</v>
      </c>
      <c r="L93">
        <v>-3.99973E-3</v>
      </c>
      <c r="M93">
        <v>3.8650799999999999E-3</v>
      </c>
      <c r="N93" s="1">
        <v>-2.5197199999999999E-4</v>
      </c>
      <c r="O93" s="1">
        <v>9.1437500000000007E-5</v>
      </c>
      <c r="P93">
        <v>5.0419899999999999E-4</v>
      </c>
      <c r="Q93">
        <v>-2.23152E-2</v>
      </c>
      <c r="S93">
        <v>27.23</v>
      </c>
      <c r="T93" s="1">
        <v>6.1085600000000003E-5</v>
      </c>
      <c r="U93">
        <v>2.5259800000000002E-3</v>
      </c>
      <c r="V93">
        <v>2.9409700000000002E-3</v>
      </c>
      <c r="W93" s="1">
        <v>6.0797400000000002E-5</v>
      </c>
      <c r="X93">
        <v>3.9018499999999998E-4</v>
      </c>
      <c r="Y93">
        <v>-1.4896E-2</v>
      </c>
    </row>
    <row r="94" spans="3:25" x14ac:dyDescent="0.3">
      <c r="C94">
        <v>7.59</v>
      </c>
      <c r="D94">
        <v>-3.9631199999999997E-3</v>
      </c>
      <c r="E94">
        <v>3.8086299999999999E-3</v>
      </c>
      <c r="F94" s="1">
        <v>-6.70637E-5</v>
      </c>
      <c r="G94" s="1">
        <v>1.07062E-4</v>
      </c>
      <c r="H94">
        <v>3.6150100000000002E-4</v>
      </c>
      <c r="I94">
        <v>-2.2116E-2</v>
      </c>
      <c r="K94">
        <v>17.79</v>
      </c>
      <c r="L94">
        <v>-4.0061000000000003E-3</v>
      </c>
      <c r="M94">
        <v>3.8798999999999999E-3</v>
      </c>
      <c r="N94" s="1">
        <v>-2.63028E-4</v>
      </c>
      <c r="O94" s="1">
        <v>9.2454700000000001E-5</v>
      </c>
      <c r="P94">
        <v>5.3472800000000005E-4</v>
      </c>
      <c r="Q94">
        <v>-2.2380400000000002E-2</v>
      </c>
      <c r="S94">
        <v>27.24</v>
      </c>
      <c r="T94" s="1">
        <v>6.8607400000000003E-5</v>
      </c>
      <c r="U94">
        <v>2.5351800000000002E-3</v>
      </c>
      <c r="V94">
        <v>2.9458900000000001E-3</v>
      </c>
      <c r="W94" s="1">
        <v>6.1423100000000005E-5</v>
      </c>
      <c r="X94">
        <v>4.1236799999999998E-4</v>
      </c>
      <c r="Y94">
        <v>-1.4937300000000001E-2</v>
      </c>
    </row>
    <row r="95" spans="3:25" x14ac:dyDescent="0.3">
      <c r="C95">
        <v>7.6</v>
      </c>
      <c r="D95">
        <v>-3.9680899999999996E-3</v>
      </c>
      <c r="E95">
        <v>3.8231200000000002E-3</v>
      </c>
      <c r="F95" s="1">
        <v>-7.9711700000000005E-5</v>
      </c>
      <c r="G95" s="1">
        <v>1.08689E-4</v>
      </c>
      <c r="H95">
        <v>3.9470299999999999E-4</v>
      </c>
      <c r="I95">
        <v>-2.21773E-2</v>
      </c>
      <c r="K95">
        <v>17.8</v>
      </c>
      <c r="L95">
        <v>-4.0112400000000001E-3</v>
      </c>
      <c r="M95">
        <v>3.8932900000000002E-3</v>
      </c>
      <c r="N95" s="1">
        <v>-2.7459300000000001E-4</v>
      </c>
      <c r="O95" s="1">
        <v>9.1696700000000006E-5</v>
      </c>
      <c r="P95">
        <v>5.6612199999999996E-4</v>
      </c>
      <c r="Q95">
        <v>-2.2441699999999998E-2</v>
      </c>
      <c r="S95">
        <v>27.25</v>
      </c>
      <c r="T95" s="1">
        <v>7.6125799999999995E-5</v>
      </c>
      <c r="U95">
        <v>2.54354E-3</v>
      </c>
      <c r="V95">
        <v>2.9507100000000001E-3</v>
      </c>
      <c r="W95" s="1">
        <v>6.0791200000000002E-5</v>
      </c>
      <c r="X95">
        <v>4.3309799999999998E-4</v>
      </c>
      <c r="Y95">
        <v>-1.4975799999999999E-2</v>
      </c>
    </row>
    <row r="96" spans="3:25" x14ac:dyDescent="0.3">
      <c r="C96">
        <v>7.61</v>
      </c>
      <c r="D96">
        <v>-3.9722000000000004E-3</v>
      </c>
      <c r="E96">
        <v>3.8368400000000002E-3</v>
      </c>
      <c r="F96" s="1">
        <v>-9.23307E-5</v>
      </c>
      <c r="G96" s="1">
        <v>1.10067E-4</v>
      </c>
      <c r="H96">
        <v>4.2840899999999998E-4</v>
      </c>
      <c r="I96">
        <v>-2.22334E-2</v>
      </c>
      <c r="K96">
        <v>17.809999999999999</v>
      </c>
      <c r="L96">
        <v>-4.0153899999999998E-3</v>
      </c>
      <c r="M96">
        <v>3.90654E-3</v>
      </c>
      <c r="N96" s="1">
        <v>-2.86488E-4</v>
      </c>
      <c r="O96" s="1">
        <v>9.2422099999999997E-5</v>
      </c>
      <c r="P96">
        <v>5.9887299999999998E-4</v>
      </c>
      <c r="Q96">
        <v>-2.2496800000000001E-2</v>
      </c>
      <c r="S96">
        <v>27.26</v>
      </c>
      <c r="T96" s="1">
        <v>8.3548199999999994E-5</v>
      </c>
      <c r="U96">
        <v>2.5516800000000002E-3</v>
      </c>
      <c r="V96">
        <v>2.9551899999999999E-3</v>
      </c>
      <c r="W96" s="1">
        <v>6.1169300000000004E-5</v>
      </c>
      <c r="X96">
        <v>4.5369099999999999E-4</v>
      </c>
      <c r="Y96">
        <v>-1.5011099999999999E-2</v>
      </c>
    </row>
    <row r="97" spans="3:25" x14ac:dyDescent="0.3">
      <c r="C97">
        <v>7.62</v>
      </c>
      <c r="D97">
        <v>-3.9753200000000001E-3</v>
      </c>
      <c r="E97">
        <v>3.8495000000000001E-3</v>
      </c>
      <c r="F97" s="1">
        <v>-1.0481599999999999E-4</v>
      </c>
      <c r="G97" s="1">
        <v>1.11959E-4</v>
      </c>
      <c r="H97">
        <v>4.6218600000000001E-4</v>
      </c>
      <c r="I97">
        <v>-2.2285099999999999E-2</v>
      </c>
      <c r="K97">
        <v>17.82</v>
      </c>
      <c r="L97">
        <v>-4.0186299999999996E-3</v>
      </c>
      <c r="M97">
        <v>3.9181199999999998E-3</v>
      </c>
      <c r="N97">
        <v>-2.9791000000000003E-4</v>
      </c>
      <c r="O97" s="1">
        <v>9.1767099999999998E-5</v>
      </c>
      <c r="P97">
        <v>6.3075900000000005E-4</v>
      </c>
      <c r="Q97">
        <v>-2.2549099999999999E-2</v>
      </c>
      <c r="S97">
        <v>27.27</v>
      </c>
      <c r="T97" s="1">
        <v>9.0949600000000001E-5</v>
      </c>
      <c r="U97">
        <v>2.5587399999999999E-3</v>
      </c>
      <c r="V97">
        <v>2.9594999999999999E-3</v>
      </c>
      <c r="W97" s="1">
        <v>6.0402799999999997E-5</v>
      </c>
      <c r="X97">
        <v>4.73241E-4</v>
      </c>
      <c r="Y97">
        <v>-1.5043900000000001E-2</v>
      </c>
    </row>
    <row r="98" spans="3:25" x14ac:dyDescent="0.3">
      <c r="C98">
        <v>7.63</v>
      </c>
      <c r="D98">
        <v>-3.9776200000000003E-3</v>
      </c>
      <c r="E98">
        <v>3.8611800000000001E-3</v>
      </c>
      <c r="F98" s="1">
        <v>-1.16978E-4</v>
      </c>
      <c r="G98" s="1">
        <v>1.1323999999999999E-4</v>
      </c>
      <c r="H98">
        <v>4.9515900000000001E-4</v>
      </c>
      <c r="I98">
        <v>-2.2332399999999999E-2</v>
      </c>
      <c r="K98">
        <v>17.829999999999998</v>
      </c>
      <c r="L98">
        <v>-4.0209399999999998E-3</v>
      </c>
      <c r="M98">
        <v>3.9295500000000004E-3</v>
      </c>
      <c r="N98">
        <v>-3.0952799999999999E-4</v>
      </c>
      <c r="O98" s="1">
        <v>9.2429599999999993E-5</v>
      </c>
      <c r="P98">
        <v>6.6354900000000004E-4</v>
      </c>
      <c r="Q98">
        <v>-2.2595000000000001E-2</v>
      </c>
      <c r="S98">
        <v>27.28</v>
      </c>
      <c r="T98" s="1">
        <v>9.8200400000000003E-5</v>
      </c>
      <c r="U98">
        <v>2.56581E-3</v>
      </c>
      <c r="V98">
        <v>2.9632999999999999E-3</v>
      </c>
      <c r="W98" s="1">
        <v>6.1259699999999999E-5</v>
      </c>
      <c r="X98">
        <v>4.9308000000000002E-4</v>
      </c>
      <c r="Y98">
        <v>-1.5071899999999999E-2</v>
      </c>
    </row>
    <row r="99" spans="3:25" x14ac:dyDescent="0.3">
      <c r="C99">
        <v>7.64</v>
      </c>
      <c r="D99">
        <v>-3.9791399999999999E-3</v>
      </c>
      <c r="E99">
        <v>3.87229E-3</v>
      </c>
      <c r="F99" s="1">
        <v>-1.28973E-4</v>
      </c>
      <c r="G99" s="1">
        <v>1.14564E-4</v>
      </c>
      <c r="H99">
        <v>5.28383E-4</v>
      </c>
      <c r="I99">
        <v>-2.23742E-2</v>
      </c>
      <c r="K99">
        <v>17.84</v>
      </c>
      <c r="L99">
        <v>-4.0224400000000004E-3</v>
      </c>
      <c r="M99">
        <v>3.9393700000000002E-3</v>
      </c>
      <c r="N99">
        <v>-3.2044400000000002E-4</v>
      </c>
      <c r="O99" s="1">
        <v>9.1193999999999995E-5</v>
      </c>
      <c r="P99">
        <v>6.9455000000000005E-4</v>
      </c>
      <c r="Q99">
        <v>-2.2637500000000001E-2</v>
      </c>
      <c r="S99">
        <v>27.29</v>
      </c>
      <c r="T99">
        <v>1.0526000000000001E-4</v>
      </c>
      <c r="U99">
        <v>2.57201E-3</v>
      </c>
      <c r="V99">
        <v>2.96723E-3</v>
      </c>
      <c r="W99" s="1">
        <v>6.0712299999999998E-5</v>
      </c>
      <c r="X99">
        <v>5.1079399999999996E-4</v>
      </c>
      <c r="Y99">
        <v>-1.50974E-2</v>
      </c>
    </row>
    <row r="100" spans="3:25" x14ac:dyDescent="0.3">
      <c r="C100">
        <v>7.65</v>
      </c>
      <c r="D100">
        <v>-3.9798000000000004E-3</v>
      </c>
      <c r="E100">
        <v>3.8822700000000002E-3</v>
      </c>
      <c r="F100" s="1">
        <v>-1.4020699999999999E-4</v>
      </c>
      <c r="G100" s="1">
        <v>1.1609599999999999E-4</v>
      </c>
      <c r="H100">
        <v>5.5972900000000002E-4</v>
      </c>
      <c r="I100">
        <v>-2.2411500000000001E-2</v>
      </c>
      <c r="K100">
        <v>17.850000000000001</v>
      </c>
      <c r="L100">
        <v>-4.0231099999999999E-3</v>
      </c>
      <c r="M100">
        <v>3.9489099999999999E-3</v>
      </c>
      <c r="N100">
        <v>-3.3104E-4</v>
      </c>
      <c r="O100" s="1">
        <v>9.1982800000000003E-5</v>
      </c>
      <c r="P100">
        <v>7.2544999999999999E-4</v>
      </c>
      <c r="Q100">
        <v>-2.2673599999999999E-2</v>
      </c>
      <c r="S100">
        <v>27.3</v>
      </c>
      <c r="T100">
        <v>1.12308E-4</v>
      </c>
      <c r="U100">
        <v>2.5778900000000002E-3</v>
      </c>
      <c r="V100">
        <v>2.9705700000000001E-3</v>
      </c>
      <c r="W100" s="1">
        <v>6.1243799999999998E-5</v>
      </c>
      <c r="X100">
        <v>5.28989E-4</v>
      </c>
      <c r="Y100">
        <v>-1.51199E-2</v>
      </c>
    </row>
    <row r="101" spans="3:25" x14ac:dyDescent="0.3">
      <c r="C101">
        <v>7.66</v>
      </c>
      <c r="D101">
        <v>-3.9798000000000004E-3</v>
      </c>
      <c r="E101">
        <v>3.8914700000000002E-3</v>
      </c>
      <c r="F101" s="1">
        <v>-1.51061E-4</v>
      </c>
      <c r="G101" s="1">
        <v>1.17549E-4</v>
      </c>
      <c r="H101">
        <v>5.9131699999999995E-4</v>
      </c>
      <c r="I101">
        <v>-2.2444499999999999E-2</v>
      </c>
      <c r="K101">
        <v>17.86</v>
      </c>
      <c r="L101">
        <v>-4.0230200000000004E-3</v>
      </c>
      <c r="M101">
        <v>3.9568499999999996E-3</v>
      </c>
      <c r="N101">
        <v>-3.4100200000000003E-4</v>
      </c>
      <c r="O101" s="1">
        <v>9.1007000000000005E-5</v>
      </c>
      <c r="P101">
        <v>7.5474500000000003E-4</v>
      </c>
      <c r="Q101">
        <v>-2.2707000000000001E-2</v>
      </c>
      <c r="S101">
        <v>27.31</v>
      </c>
      <c r="T101">
        <v>1.1934000000000001E-4</v>
      </c>
      <c r="U101">
        <v>2.58267E-3</v>
      </c>
      <c r="V101">
        <v>2.97408E-3</v>
      </c>
      <c r="W101" s="1">
        <v>6.0593700000000002E-5</v>
      </c>
      <c r="X101">
        <v>5.4501300000000001E-4</v>
      </c>
      <c r="Y101">
        <v>-1.51399E-2</v>
      </c>
    </row>
    <row r="102" spans="3:25" x14ac:dyDescent="0.3">
      <c r="C102">
        <v>7.67</v>
      </c>
      <c r="D102">
        <v>-3.9791000000000002E-3</v>
      </c>
      <c r="E102">
        <v>3.8998000000000001E-3</v>
      </c>
      <c r="F102" s="1">
        <v>-1.6099800000000001E-4</v>
      </c>
      <c r="G102" s="1">
        <v>1.1930900000000001E-4</v>
      </c>
      <c r="H102">
        <v>6.2034999999999998E-4</v>
      </c>
      <c r="I102">
        <v>-2.2472099999999998E-2</v>
      </c>
      <c r="K102">
        <v>17.87</v>
      </c>
      <c r="L102">
        <v>-4.02222E-3</v>
      </c>
      <c r="M102">
        <v>3.9648299999999999E-3</v>
      </c>
      <c r="N102">
        <v>-3.5092000000000001E-4</v>
      </c>
      <c r="O102" s="1">
        <v>9.1953000000000005E-5</v>
      </c>
      <c r="P102">
        <v>7.8503299999999998E-4</v>
      </c>
      <c r="Q102">
        <v>-2.27342E-2</v>
      </c>
      <c r="S102">
        <v>27.32</v>
      </c>
      <c r="T102">
        <v>1.2626799999999999E-4</v>
      </c>
      <c r="U102">
        <v>2.5875400000000002E-3</v>
      </c>
      <c r="V102">
        <v>2.9768500000000001E-3</v>
      </c>
      <c r="W102" s="1">
        <v>6.1475400000000004E-5</v>
      </c>
      <c r="X102">
        <v>5.6199400000000001E-4</v>
      </c>
      <c r="Y102">
        <v>-1.51553E-2</v>
      </c>
    </row>
    <row r="103" spans="3:25" x14ac:dyDescent="0.3">
      <c r="C103">
        <v>7.68</v>
      </c>
      <c r="D103">
        <v>-3.97782E-3</v>
      </c>
      <c r="E103">
        <v>3.9074499999999998E-3</v>
      </c>
      <c r="F103" s="1">
        <v>-1.7051999999999999E-4</v>
      </c>
      <c r="G103" s="1">
        <v>1.20784E-4</v>
      </c>
      <c r="H103">
        <v>6.4913700000000004E-4</v>
      </c>
      <c r="I103">
        <v>-2.2495000000000001E-2</v>
      </c>
      <c r="K103">
        <v>17.88</v>
      </c>
      <c r="L103">
        <v>-4.02061E-3</v>
      </c>
      <c r="M103">
        <v>3.9709100000000002E-3</v>
      </c>
      <c r="N103">
        <v>-3.5969099999999998E-4</v>
      </c>
      <c r="O103" s="1">
        <v>9.0858499999999998E-5</v>
      </c>
      <c r="P103">
        <v>8.1233300000000004E-4</v>
      </c>
      <c r="Q103">
        <v>-2.2757900000000001E-2</v>
      </c>
      <c r="S103">
        <v>27.33</v>
      </c>
      <c r="T103">
        <v>1.3304199999999999E-4</v>
      </c>
      <c r="U103">
        <v>2.5914000000000002E-3</v>
      </c>
      <c r="V103">
        <v>2.9794000000000001E-3</v>
      </c>
      <c r="W103" s="1">
        <v>6.1167000000000006E-5</v>
      </c>
      <c r="X103">
        <v>5.7774699999999998E-4</v>
      </c>
      <c r="Y103">
        <v>-1.5168900000000001E-2</v>
      </c>
    </row>
    <row r="104" spans="3:25" x14ac:dyDescent="0.3">
      <c r="C104">
        <v>7.69</v>
      </c>
      <c r="D104">
        <v>-3.9757500000000001E-3</v>
      </c>
      <c r="E104">
        <v>3.9140099999999999E-3</v>
      </c>
      <c r="F104" s="1">
        <v>-1.7945E-4</v>
      </c>
      <c r="G104" s="1">
        <v>1.2221700000000001E-4</v>
      </c>
      <c r="H104">
        <v>6.77029E-4</v>
      </c>
      <c r="I104">
        <v>-2.2513399999999999E-2</v>
      </c>
      <c r="K104">
        <v>17.89</v>
      </c>
      <c r="L104">
        <v>-4.0184900000000004E-3</v>
      </c>
      <c r="M104">
        <v>3.9771900000000002E-3</v>
      </c>
      <c r="N104">
        <v>-3.6810100000000002E-4</v>
      </c>
      <c r="O104" s="1">
        <v>9.1915600000000005E-5</v>
      </c>
      <c r="P104">
        <v>8.3962299999999995E-4</v>
      </c>
      <c r="Q104">
        <v>-2.2775699999999999E-2</v>
      </c>
      <c r="S104">
        <v>27.34</v>
      </c>
      <c r="T104">
        <v>1.3986099999999999E-4</v>
      </c>
      <c r="U104">
        <v>2.5950700000000001E-3</v>
      </c>
      <c r="V104">
        <v>2.9814400000000001E-3</v>
      </c>
      <c r="W104" s="1">
        <v>6.18504E-5</v>
      </c>
      <c r="X104">
        <v>5.9348199999999999E-4</v>
      </c>
      <c r="Y104">
        <v>-1.51781E-2</v>
      </c>
    </row>
    <row r="105" spans="3:25" x14ac:dyDescent="0.3">
      <c r="C105">
        <v>7.7</v>
      </c>
      <c r="D105">
        <v>-3.9730299999999998E-3</v>
      </c>
      <c r="E105">
        <v>3.9199400000000002E-3</v>
      </c>
      <c r="F105" s="1">
        <v>-1.87567E-4</v>
      </c>
      <c r="G105" s="1">
        <v>1.2438999999999999E-4</v>
      </c>
      <c r="H105">
        <v>7.0300699999999996E-4</v>
      </c>
      <c r="I105">
        <v>-2.2526600000000001E-2</v>
      </c>
      <c r="K105">
        <v>17.899999999999999</v>
      </c>
      <c r="L105">
        <v>-4.0155599999999996E-3</v>
      </c>
      <c r="M105">
        <v>3.9817999999999997E-3</v>
      </c>
      <c r="N105">
        <v>-3.7549000000000003E-4</v>
      </c>
      <c r="O105" s="1">
        <v>9.1123200000000002E-5</v>
      </c>
      <c r="P105">
        <v>8.6416599999999998E-4</v>
      </c>
      <c r="Q105">
        <v>-2.2789500000000001E-2</v>
      </c>
      <c r="S105">
        <v>27.35</v>
      </c>
      <c r="T105">
        <v>1.46627E-4</v>
      </c>
      <c r="U105">
        <v>2.5977299999999999E-3</v>
      </c>
      <c r="V105">
        <v>2.9834200000000001E-3</v>
      </c>
      <c r="W105" s="1">
        <v>6.1496900000000004E-5</v>
      </c>
      <c r="X105">
        <v>6.0800100000000005E-4</v>
      </c>
      <c r="Y105">
        <v>-1.5184899999999999E-2</v>
      </c>
    </row>
    <row r="106" spans="3:25" x14ac:dyDescent="0.3">
      <c r="C106">
        <v>7.71</v>
      </c>
      <c r="D106">
        <v>-3.9696200000000001E-3</v>
      </c>
      <c r="E106">
        <v>3.9247500000000003E-3</v>
      </c>
      <c r="F106" s="1">
        <v>-1.9518399999999999E-4</v>
      </c>
      <c r="G106" s="1">
        <v>1.2612600000000001E-4</v>
      </c>
      <c r="H106">
        <v>7.2856600000000004E-4</v>
      </c>
      <c r="I106">
        <v>-2.2535599999999999E-2</v>
      </c>
      <c r="K106">
        <v>17.91</v>
      </c>
      <c r="L106">
        <v>-4.0118999999999997E-3</v>
      </c>
      <c r="M106">
        <v>3.98629E-3</v>
      </c>
      <c r="N106">
        <v>-3.8294199999999999E-4</v>
      </c>
      <c r="O106" s="1">
        <v>9.2477099999999996E-5</v>
      </c>
      <c r="P106">
        <v>8.9006999999999997E-4</v>
      </c>
      <c r="Q106">
        <v>-2.27973E-2</v>
      </c>
      <c r="S106">
        <v>27.36</v>
      </c>
      <c r="T106">
        <v>1.53351E-4</v>
      </c>
      <c r="U106">
        <v>2.60041E-3</v>
      </c>
      <c r="V106">
        <v>2.9843000000000001E-3</v>
      </c>
      <c r="W106" s="1">
        <v>6.2439899999999998E-5</v>
      </c>
      <c r="X106">
        <v>6.2398800000000002E-4</v>
      </c>
      <c r="Y106">
        <v>-1.51883E-2</v>
      </c>
    </row>
    <row r="107" spans="3:25" x14ac:dyDescent="0.3">
      <c r="C107">
        <v>7.72</v>
      </c>
      <c r="D107">
        <v>-3.9655100000000002E-3</v>
      </c>
      <c r="E107">
        <v>3.9290000000000002E-3</v>
      </c>
      <c r="F107" s="1">
        <v>-2.02404E-4</v>
      </c>
      <c r="G107" s="1">
        <v>1.2806699999999999E-4</v>
      </c>
      <c r="H107">
        <v>7.5316499999999998E-4</v>
      </c>
      <c r="I107">
        <v>-2.2539300000000002E-2</v>
      </c>
      <c r="K107">
        <v>17.920000000000002</v>
      </c>
      <c r="L107">
        <v>-4.00761E-3</v>
      </c>
      <c r="M107">
        <v>3.9891400000000004E-3</v>
      </c>
      <c r="N107">
        <v>-3.8929999999999998E-4</v>
      </c>
      <c r="O107" s="1">
        <v>9.1643699999999998E-5</v>
      </c>
      <c r="P107">
        <v>9.1287200000000001E-4</v>
      </c>
      <c r="Q107">
        <v>-2.28019E-2</v>
      </c>
      <c r="S107">
        <v>27.37</v>
      </c>
      <c r="T107">
        <v>1.6017599999999999E-4</v>
      </c>
      <c r="U107">
        <v>2.6019099999999998E-3</v>
      </c>
      <c r="V107">
        <v>2.9851600000000002E-3</v>
      </c>
      <c r="W107" s="1">
        <v>6.1822299999999999E-5</v>
      </c>
      <c r="X107">
        <v>6.3765299999999996E-4</v>
      </c>
      <c r="Y107">
        <v>-1.51889E-2</v>
      </c>
    </row>
    <row r="108" spans="3:25" x14ac:dyDescent="0.3">
      <c r="C108">
        <v>7.73</v>
      </c>
      <c r="D108">
        <v>-3.9606399999999996E-3</v>
      </c>
      <c r="E108">
        <v>3.9323200000000004E-3</v>
      </c>
      <c r="F108" s="1">
        <v>-2.0903999999999999E-4</v>
      </c>
      <c r="G108" s="1">
        <v>1.29615E-4</v>
      </c>
      <c r="H108">
        <v>7.7671599999999999E-4</v>
      </c>
      <c r="I108">
        <v>-2.2538200000000001E-2</v>
      </c>
      <c r="K108">
        <v>17.93</v>
      </c>
      <c r="L108" s="1">
        <v>-4.0025299999999998E-3</v>
      </c>
      <c r="M108">
        <v>3.9919899999999999E-3</v>
      </c>
      <c r="N108">
        <v>-3.9572300000000001E-4</v>
      </c>
      <c r="O108" s="1">
        <v>9.3105100000000004E-5</v>
      </c>
      <c r="P108">
        <v>9.3705500000000001E-4</v>
      </c>
      <c r="Q108">
        <v>-2.2800399999999998E-2</v>
      </c>
      <c r="S108">
        <v>27.38</v>
      </c>
      <c r="T108">
        <v>1.6706300000000001E-4</v>
      </c>
      <c r="U108">
        <v>2.6033599999999999E-3</v>
      </c>
      <c r="V108">
        <v>2.98497E-3</v>
      </c>
      <c r="W108" s="1">
        <v>6.26879E-5</v>
      </c>
      <c r="X108">
        <v>6.5326800000000003E-4</v>
      </c>
      <c r="Y108">
        <v>-1.51859E-2</v>
      </c>
    </row>
    <row r="109" spans="3:25" x14ac:dyDescent="0.3">
      <c r="C109">
        <v>7.74</v>
      </c>
      <c r="D109" s="1">
        <v>-3.9550699999999998E-3</v>
      </c>
      <c r="E109">
        <v>3.9348500000000002E-3</v>
      </c>
      <c r="F109" s="1">
        <v>-2.1531299999999999E-4</v>
      </c>
      <c r="G109" s="1">
        <v>1.3158700000000001E-4</v>
      </c>
      <c r="H109">
        <v>7.9972799999999998E-4</v>
      </c>
      <c r="I109">
        <v>-2.25325E-2</v>
      </c>
      <c r="K109">
        <v>17.940000000000001</v>
      </c>
      <c r="L109">
        <v>-3.9965799999999996E-3</v>
      </c>
      <c r="M109">
        <v>3.9931699999999999E-3</v>
      </c>
      <c r="N109">
        <v>-4.0139499999999997E-4</v>
      </c>
      <c r="O109" s="1">
        <v>9.2379099999999998E-5</v>
      </c>
      <c r="P109">
        <v>9.5859799999999996E-4</v>
      </c>
      <c r="Q109">
        <v>-2.2795900000000001E-2</v>
      </c>
      <c r="S109">
        <v>27.39</v>
      </c>
      <c r="T109">
        <v>1.74091E-4</v>
      </c>
      <c r="U109">
        <v>2.6037399999999998E-3</v>
      </c>
      <c r="V109">
        <v>2.98438E-3</v>
      </c>
      <c r="W109" s="1">
        <v>6.2095999999999996E-5</v>
      </c>
      <c r="X109">
        <v>6.6786899999999997E-4</v>
      </c>
      <c r="Y109">
        <v>-1.51807E-2</v>
      </c>
    </row>
    <row r="110" spans="3:25" x14ac:dyDescent="0.3">
      <c r="C110">
        <v>7.75</v>
      </c>
      <c r="D110">
        <v>-3.9486800000000004E-3</v>
      </c>
      <c r="E110">
        <v>3.9367500000000001E-3</v>
      </c>
      <c r="F110" s="1">
        <v>-2.21311E-4</v>
      </c>
      <c r="G110" s="1">
        <v>1.33268E-4</v>
      </c>
      <c r="H110">
        <v>8.2210499999999995E-4</v>
      </c>
      <c r="I110">
        <v>-2.2521699999999999E-2</v>
      </c>
      <c r="K110">
        <v>17.95</v>
      </c>
      <c r="L110">
        <v>-3.9898800000000003E-3</v>
      </c>
      <c r="M110">
        <v>3.9944400000000001E-3</v>
      </c>
      <c r="N110">
        <v>-4.07274E-4</v>
      </c>
      <c r="O110" s="1">
        <v>9.3933599999999998E-5</v>
      </c>
      <c r="P110">
        <v>9.8155000000000009E-4</v>
      </c>
      <c r="Q110">
        <v>-2.2784499999999999E-2</v>
      </c>
      <c r="S110">
        <v>27.4</v>
      </c>
      <c r="T110">
        <v>1.8091200000000001E-4</v>
      </c>
      <c r="U110" s="1">
        <v>2.6043899999999998E-3</v>
      </c>
      <c r="V110">
        <v>2.98277E-3</v>
      </c>
      <c r="W110" s="1">
        <v>6.2787999999999996E-5</v>
      </c>
      <c r="X110">
        <v>6.8417599999999999E-4</v>
      </c>
      <c r="Y110">
        <v>-1.5170899999999999E-2</v>
      </c>
    </row>
    <row r="111" spans="3:25" x14ac:dyDescent="0.3">
      <c r="C111">
        <v>7.76</v>
      </c>
      <c r="D111">
        <v>-3.9413800000000004E-3</v>
      </c>
      <c r="E111" s="1">
        <v>3.9376999999999997E-3</v>
      </c>
      <c r="F111" s="1">
        <v>-2.2729099999999999E-4</v>
      </c>
      <c r="G111" s="1">
        <v>1.35229E-4</v>
      </c>
      <c r="H111">
        <v>8.4479300000000004E-4</v>
      </c>
      <c r="I111">
        <v>-2.2506399999999999E-2</v>
      </c>
      <c r="K111">
        <v>17.96</v>
      </c>
      <c r="L111">
        <v>-3.9823599999999999E-3</v>
      </c>
      <c r="M111" s="1">
        <v>3.9940699999999997E-3</v>
      </c>
      <c r="N111">
        <v>-4.1230999999999999E-4</v>
      </c>
      <c r="O111" s="1">
        <v>9.3345799999999997E-5</v>
      </c>
      <c r="P111">
        <v>1.0021299999999999E-3</v>
      </c>
      <c r="Q111">
        <v>-2.27704E-2</v>
      </c>
      <c r="S111">
        <v>27.41</v>
      </c>
      <c r="T111">
        <v>1.8794699999999999E-4</v>
      </c>
      <c r="U111">
        <v>2.60363E-3</v>
      </c>
      <c r="V111">
        <v>2.9808399999999998E-3</v>
      </c>
      <c r="W111" s="1">
        <v>6.1860500000000002E-5</v>
      </c>
      <c r="X111">
        <v>6.9945200000000004E-4</v>
      </c>
      <c r="Y111">
        <v>-1.51594E-2</v>
      </c>
    </row>
    <row r="112" spans="3:25" x14ac:dyDescent="0.3">
      <c r="C112">
        <v>7.77</v>
      </c>
      <c r="D112">
        <v>-3.9332600000000001E-3</v>
      </c>
      <c r="E112">
        <v>3.9378299999999998E-3</v>
      </c>
      <c r="F112" s="1">
        <v>-2.33184E-4</v>
      </c>
      <c r="G112" s="1">
        <v>1.3686300000000001E-4</v>
      </c>
      <c r="H112">
        <v>8.6772699999999999E-4</v>
      </c>
      <c r="I112">
        <v>-2.2486599999999999E-2</v>
      </c>
      <c r="K112">
        <v>17.97</v>
      </c>
      <c r="L112">
        <v>-3.9739500000000004E-3</v>
      </c>
      <c r="M112">
        <v>3.9937499999999999E-3</v>
      </c>
      <c r="N112">
        <v>-4.1789699999999997E-4</v>
      </c>
      <c r="O112" s="1">
        <v>9.4732099999999994E-5</v>
      </c>
      <c r="P112">
        <v>1.0253300000000001E-3</v>
      </c>
      <c r="Q112">
        <v>-2.2749399999999999E-2</v>
      </c>
      <c r="S112">
        <v>27.42</v>
      </c>
      <c r="T112">
        <v>1.9516800000000001E-4</v>
      </c>
      <c r="U112">
        <v>2.6029099999999999E-3</v>
      </c>
      <c r="V112">
        <v>2.9777699999999998E-3</v>
      </c>
      <c r="W112" s="1">
        <v>6.2554100000000005E-5</v>
      </c>
      <c r="X112">
        <v>7.1608399999999997E-4</v>
      </c>
      <c r="Y112">
        <v>-1.5143999999999999E-2</v>
      </c>
    </row>
    <row r="113" spans="3:25" x14ac:dyDescent="0.3">
      <c r="C113">
        <v>7.78</v>
      </c>
      <c r="D113">
        <v>-3.9240999999999998E-3</v>
      </c>
      <c r="E113">
        <v>3.9370400000000002E-3</v>
      </c>
      <c r="F113" s="1">
        <v>-2.3904899999999999E-4</v>
      </c>
      <c r="G113" s="1">
        <v>1.3850099999999999E-4</v>
      </c>
      <c r="H113">
        <v>8.9036300000000003E-4</v>
      </c>
      <c r="I113">
        <v>-2.2461600000000002E-2</v>
      </c>
      <c r="K113">
        <v>17.98</v>
      </c>
      <c r="L113">
        <v>-3.9646100000000004E-3</v>
      </c>
      <c r="M113">
        <v>3.9915699999999998E-3</v>
      </c>
      <c r="N113">
        <v>-4.2277599999999998E-4</v>
      </c>
      <c r="O113" s="1">
        <v>9.3901300000000002E-5</v>
      </c>
      <c r="P113">
        <v>1.0456700000000001E-3</v>
      </c>
      <c r="Q113">
        <v>-2.2726199999999998E-2</v>
      </c>
      <c r="S113">
        <v>27.43</v>
      </c>
      <c r="T113">
        <v>2.0240199999999999E-4</v>
      </c>
      <c r="U113">
        <v>2.6012299999999999E-3</v>
      </c>
      <c r="V113">
        <v>2.97423E-3</v>
      </c>
      <c r="W113" s="1">
        <v>6.1906800000000002E-5</v>
      </c>
      <c r="X113">
        <v>7.3164599999999997E-4</v>
      </c>
      <c r="Y113">
        <v>-1.5126000000000001E-2</v>
      </c>
    </row>
    <row r="114" spans="3:25" x14ac:dyDescent="0.3">
      <c r="C114">
        <v>7.79</v>
      </c>
      <c r="D114">
        <v>-3.9141899999999997E-3</v>
      </c>
      <c r="E114">
        <v>3.9355900000000001E-3</v>
      </c>
      <c r="F114" s="1">
        <v>-2.4490800000000001E-4</v>
      </c>
      <c r="G114" s="1">
        <v>1.3985000000000001E-4</v>
      </c>
      <c r="H114">
        <v>9.1325100000000002E-4</v>
      </c>
      <c r="I114">
        <v>-2.2432400000000002E-2</v>
      </c>
      <c r="K114">
        <v>17.989999999999998</v>
      </c>
      <c r="L114">
        <v>-3.9543900000000003E-3</v>
      </c>
      <c r="M114">
        <v>3.9896200000000001E-3</v>
      </c>
      <c r="N114">
        <v>-4.2848300000000001E-4</v>
      </c>
      <c r="O114" s="1">
        <v>9.5293700000000005E-5</v>
      </c>
      <c r="P114">
        <v>1.06956E-3</v>
      </c>
      <c r="Q114">
        <v>-2.26962E-2</v>
      </c>
      <c r="S114">
        <v>27.44</v>
      </c>
      <c r="T114">
        <v>2.0965299999999999E-4</v>
      </c>
      <c r="U114">
        <v>2.5995200000000001E-3</v>
      </c>
      <c r="V114">
        <v>2.9697199999999999E-3</v>
      </c>
      <c r="W114" s="1">
        <v>6.2219500000000003E-5</v>
      </c>
      <c r="X114">
        <v>7.4899799999999996E-4</v>
      </c>
      <c r="Y114">
        <v>-1.5104299999999999E-2</v>
      </c>
    </row>
    <row r="115" spans="3:25" x14ac:dyDescent="0.3">
      <c r="C115">
        <v>7.8</v>
      </c>
      <c r="D115">
        <v>-3.9032400000000001E-3</v>
      </c>
      <c r="E115">
        <v>3.9332600000000001E-3</v>
      </c>
      <c r="F115" s="1">
        <v>-2.5087800000000001E-4</v>
      </c>
      <c r="G115" s="1">
        <v>1.4141499999999999E-4</v>
      </c>
      <c r="H115">
        <v>9.3663600000000002E-4</v>
      </c>
      <c r="I115">
        <v>-2.2398100000000001E-2</v>
      </c>
      <c r="K115">
        <v>18</v>
      </c>
      <c r="L115">
        <v>-3.9432699999999996E-3</v>
      </c>
      <c r="M115">
        <v>3.986E-3</v>
      </c>
      <c r="N115">
        <v>-4.3337399999999999E-4</v>
      </c>
      <c r="O115" s="1">
        <v>9.4123700000000001E-5</v>
      </c>
      <c r="P115">
        <v>1.0900899999999999E-3</v>
      </c>
      <c r="Q115">
        <v>-2.2662999999999999E-2</v>
      </c>
      <c r="S115">
        <v>27.45</v>
      </c>
      <c r="T115">
        <v>2.16999E-4</v>
      </c>
      <c r="U115">
        <v>2.5967299999999998E-3</v>
      </c>
      <c r="V115">
        <v>2.9647699999999998E-3</v>
      </c>
      <c r="W115" s="1">
        <v>6.1048000000000002E-5</v>
      </c>
      <c r="X115">
        <v>7.6561100000000003E-4</v>
      </c>
      <c r="Y115">
        <v>-1.50805E-2</v>
      </c>
    </row>
    <row r="116" spans="3:25" x14ac:dyDescent="0.3">
      <c r="C116">
        <v>7.81</v>
      </c>
      <c r="D116">
        <v>-3.8913799999999998E-3</v>
      </c>
      <c r="E116">
        <v>3.93006E-3</v>
      </c>
      <c r="F116">
        <v>-2.5714800000000001E-4</v>
      </c>
      <c r="G116" s="1">
        <v>1.42764E-4</v>
      </c>
      <c r="H116">
        <v>9.6101499999999996E-4</v>
      </c>
      <c r="I116">
        <v>-2.23596E-2</v>
      </c>
      <c r="K116">
        <v>18.010000000000002</v>
      </c>
      <c r="L116">
        <v>-3.9311700000000003E-3</v>
      </c>
      <c r="M116">
        <v>3.9824600000000002E-3</v>
      </c>
      <c r="N116">
        <v>-4.3915499999999999E-4</v>
      </c>
      <c r="O116" s="1">
        <v>9.5356E-5</v>
      </c>
      <c r="P116">
        <v>1.1144E-3</v>
      </c>
      <c r="Q116">
        <v>-2.2623399999999998E-2</v>
      </c>
      <c r="S116">
        <v>27.46</v>
      </c>
      <c r="T116">
        <v>2.24422E-4</v>
      </c>
      <c r="U116">
        <v>2.5940300000000002E-3</v>
      </c>
      <c r="V116">
        <v>2.9587400000000001E-3</v>
      </c>
      <c r="W116" s="1">
        <v>6.1159800000000004E-5</v>
      </c>
      <c r="X116">
        <v>7.8304399999999999E-4</v>
      </c>
      <c r="Y116">
        <v>-1.5052400000000001E-2</v>
      </c>
    </row>
    <row r="117" spans="3:25" x14ac:dyDescent="0.3">
      <c r="C117">
        <v>7.82</v>
      </c>
      <c r="D117">
        <v>-3.8785600000000001E-3</v>
      </c>
      <c r="E117">
        <v>3.9260600000000003E-3</v>
      </c>
      <c r="F117">
        <v>-2.6331400000000001E-4</v>
      </c>
      <c r="G117" s="1">
        <v>1.4373599999999999E-4</v>
      </c>
      <c r="H117">
        <v>9.8504699999999996E-4</v>
      </c>
      <c r="I117">
        <v>-2.2316300000000001E-2</v>
      </c>
      <c r="K117">
        <v>18.02</v>
      </c>
      <c r="L117">
        <v>-3.9181600000000004E-3</v>
      </c>
      <c r="M117">
        <v>3.9772399999999999E-3</v>
      </c>
      <c r="N117">
        <v>-4.4443199999999998E-4</v>
      </c>
      <c r="O117" s="1">
        <v>9.3888000000000006E-5</v>
      </c>
      <c r="P117">
        <v>1.1364000000000001E-3</v>
      </c>
      <c r="Q117">
        <v>-2.2580800000000002E-2</v>
      </c>
      <c r="S117">
        <v>27.47</v>
      </c>
      <c r="T117">
        <v>2.3185600000000001E-4</v>
      </c>
      <c r="U117">
        <v>2.59012E-3</v>
      </c>
      <c r="V117">
        <v>2.9525699999999998E-3</v>
      </c>
      <c r="W117" s="1">
        <v>6.0068400000000002E-5</v>
      </c>
      <c r="X117">
        <v>7.9949899999999996E-4</v>
      </c>
      <c r="Y117">
        <v>-1.5021899999999999E-2</v>
      </c>
    </row>
    <row r="118" spans="3:25" x14ac:dyDescent="0.3">
      <c r="C118">
        <v>7.83</v>
      </c>
      <c r="D118">
        <v>-3.86485E-3</v>
      </c>
      <c r="E118">
        <v>3.9213099999999999E-3</v>
      </c>
      <c r="F118">
        <v>-2.6968800000000002E-4</v>
      </c>
      <c r="G118">
        <v>1.44771E-4</v>
      </c>
      <c r="H118">
        <v>1.00972E-3</v>
      </c>
      <c r="I118">
        <v>-2.2268300000000001E-2</v>
      </c>
      <c r="K118">
        <v>18.03</v>
      </c>
      <c r="L118">
        <v>-3.9040699999999999E-3</v>
      </c>
      <c r="M118">
        <v>3.9718799999999997E-3</v>
      </c>
      <c r="N118">
        <v>-4.5027400000000002E-4</v>
      </c>
      <c r="O118" s="1">
        <v>9.50377E-5</v>
      </c>
      <c r="P118">
        <v>1.16069E-3</v>
      </c>
      <c r="Q118">
        <v>-2.2532400000000001E-2</v>
      </c>
      <c r="S118">
        <v>27.48</v>
      </c>
      <c r="T118">
        <v>2.3944299999999999E-4</v>
      </c>
      <c r="U118">
        <v>2.5862599999999999E-3</v>
      </c>
      <c r="V118">
        <v>2.94524E-3</v>
      </c>
      <c r="W118" s="1">
        <v>6.0465199999999998E-5</v>
      </c>
      <c r="X118">
        <v>8.1800700000000004E-4</v>
      </c>
      <c r="Y118">
        <v>-1.4987800000000001E-2</v>
      </c>
    </row>
    <row r="119" spans="3:25" x14ac:dyDescent="0.3">
      <c r="C119">
        <v>7.84</v>
      </c>
      <c r="D119">
        <v>-3.8501500000000001E-3</v>
      </c>
      <c r="E119">
        <v>3.9156800000000004E-3</v>
      </c>
      <c r="F119">
        <v>-2.7607700000000001E-4</v>
      </c>
      <c r="G119">
        <v>1.45575E-4</v>
      </c>
      <c r="H119">
        <v>1.03494E-3</v>
      </c>
      <c r="I119">
        <v>-2.2215800000000001E-2</v>
      </c>
      <c r="K119">
        <v>18.04</v>
      </c>
      <c r="L119">
        <v>-3.8891199999999998E-3</v>
      </c>
      <c r="M119">
        <v>3.9650600000000003E-3</v>
      </c>
      <c r="N119">
        <v>-4.5577900000000001E-4</v>
      </c>
      <c r="O119" s="1">
        <v>9.3294299999999999E-5</v>
      </c>
      <c r="P119">
        <v>1.18381E-3</v>
      </c>
      <c r="Q119">
        <v>-2.24806E-2</v>
      </c>
      <c r="S119">
        <v>27.49</v>
      </c>
      <c r="T119">
        <v>2.4686800000000002E-4</v>
      </c>
      <c r="U119">
        <v>2.5813699999999999E-3</v>
      </c>
      <c r="V119">
        <v>2.9377499999999998E-3</v>
      </c>
      <c r="W119" s="1">
        <v>5.9113999999999997E-5</v>
      </c>
      <c r="X119">
        <v>8.3444400000000005E-4</v>
      </c>
      <c r="Y119">
        <v>-1.49514E-2</v>
      </c>
    </row>
    <row r="120" spans="3:25" x14ac:dyDescent="0.3">
      <c r="C120">
        <v>7.85</v>
      </c>
      <c r="D120">
        <v>-3.8345100000000002E-3</v>
      </c>
      <c r="E120">
        <v>3.9091400000000002E-3</v>
      </c>
      <c r="F120">
        <v>-2.8281500000000001E-4</v>
      </c>
      <c r="G120">
        <v>1.46429E-4</v>
      </c>
      <c r="H120">
        <v>1.06087E-3</v>
      </c>
      <c r="I120">
        <v>-2.2159000000000002E-2</v>
      </c>
      <c r="K120">
        <v>18.05</v>
      </c>
      <c r="L120">
        <v>-3.8732200000000001E-3</v>
      </c>
      <c r="M120">
        <v>3.9582799999999998E-3</v>
      </c>
      <c r="N120">
        <v>-4.6212899999999998E-4</v>
      </c>
      <c r="O120" s="1">
        <v>9.4171400000000004E-5</v>
      </c>
      <c r="P120">
        <v>1.2097500000000001E-3</v>
      </c>
      <c r="Q120">
        <v>-2.24227E-2</v>
      </c>
      <c r="S120">
        <v>27.5</v>
      </c>
      <c r="T120">
        <v>2.54169E-4</v>
      </c>
      <c r="U120">
        <v>2.5767199999999998E-3</v>
      </c>
      <c r="V120">
        <v>2.9294600000000001E-3</v>
      </c>
      <c r="W120" s="1">
        <v>5.9131E-5</v>
      </c>
      <c r="X120">
        <v>8.5170600000000003E-4</v>
      </c>
      <c r="Y120">
        <v>-1.49106E-2</v>
      </c>
    </row>
    <row r="121" spans="3:25" x14ac:dyDescent="0.3">
      <c r="C121">
        <v>7.86</v>
      </c>
      <c r="D121">
        <v>-3.8178299999999999E-3</v>
      </c>
      <c r="E121">
        <v>3.9018099999999999E-3</v>
      </c>
      <c r="F121">
        <v>-2.89614E-4</v>
      </c>
      <c r="G121">
        <v>1.46957E-4</v>
      </c>
      <c r="H121">
        <v>1.0869600000000001E-3</v>
      </c>
      <c r="I121">
        <v>-2.2096899999999999E-2</v>
      </c>
      <c r="K121">
        <v>18.059999999999999</v>
      </c>
      <c r="L121">
        <v>-3.85637E-3</v>
      </c>
      <c r="M121">
        <v>3.9496899999999996E-3</v>
      </c>
      <c r="N121">
        <v>-4.6773600000000001E-4</v>
      </c>
      <c r="O121" s="1">
        <v>9.2378099999999996E-5</v>
      </c>
      <c r="P121">
        <v>1.23303E-3</v>
      </c>
      <c r="Q121">
        <v>-2.2361900000000001E-2</v>
      </c>
      <c r="S121">
        <v>27.51</v>
      </c>
      <c r="T121">
        <v>2.6161400000000002E-4</v>
      </c>
      <c r="U121">
        <v>2.5706000000000001E-3</v>
      </c>
      <c r="V121">
        <v>2.9209700000000002E-3</v>
      </c>
      <c r="W121" s="1">
        <v>5.75299E-5</v>
      </c>
      <c r="X121">
        <v>8.6787500000000005E-4</v>
      </c>
      <c r="Y121">
        <v>-1.48682E-2</v>
      </c>
    </row>
    <row r="122" spans="3:25" x14ac:dyDescent="0.3">
      <c r="C122">
        <v>7.87</v>
      </c>
      <c r="D122">
        <v>-3.8003799999999999E-3</v>
      </c>
      <c r="E122">
        <v>3.8938000000000002E-3</v>
      </c>
      <c r="F122">
        <v>-2.9627199999999999E-4</v>
      </c>
      <c r="G122">
        <v>1.47541E-4</v>
      </c>
      <c r="H122">
        <v>1.1129899999999999E-3</v>
      </c>
      <c r="I122">
        <v>-2.2030600000000001E-2</v>
      </c>
      <c r="K122">
        <v>18.07</v>
      </c>
      <c r="L122">
        <v>-3.83863E-3</v>
      </c>
      <c r="M122">
        <v>3.9413499999999997E-3</v>
      </c>
      <c r="N122">
        <v>-4.7399699999999998E-4</v>
      </c>
      <c r="O122" s="1">
        <v>9.3032699999999994E-5</v>
      </c>
      <c r="P122">
        <v>1.2591900000000001E-3</v>
      </c>
      <c r="Q122">
        <v>-2.2294399999999999E-2</v>
      </c>
      <c r="S122">
        <v>27.52</v>
      </c>
      <c r="T122">
        <v>2.69094E-4</v>
      </c>
      <c r="U122">
        <v>2.5647700000000001E-3</v>
      </c>
      <c r="V122">
        <v>2.9113300000000002E-3</v>
      </c>
      <c r="W122" s="1">
        <v>5.7466200000000002E-5</v>
      </c>
      <c r="X122">
        <v>8.8598699999999997E-4</v>
      </c>
      <c r="Y122">
        <v>-1.48212E-2</v>
      </c>
    </row>
    <row r="123" spans="3:25" x14ac:dyDescent="0.3">
      <c r="C123">
        <v>7.88</v>
      </c>
      <c r="D123">
        <v>-3.7821199999999999E-3</v>
      </c>
      <c r="E123">
        <v>3.88493E-3</v>
      </c>
      <c r="F123">
        <v>-3.0286400000000002E-4</v>
      </c>
      <c r="G123">
        <v>1.47925E-4</v>
      </c>
      <c r="H123">
        <v>1.1391800000000001E-3</v>
      </c>
      <c r="I123">
        <v>-2.1959300000000001E-2</v>
      </c>
      <c r="K123">
        <v>18.079999999999998</v>
      </c>
      <c r="L123">
        <v>-3.82016E-3</v>
      </c>
      <c r="M123">
        <v>3.9312499999999998E-3</v>
      </c>
      <c r="N123">
        <v>-4.795E-4</v>
      </c>
      <c r="O123" s="1">
        <v>9.0830100000000003E-5</v>
      </c>
      <c r="P123">
        <v>1.2826700000000001E-3</v>
      </c>
      <c r="Q123">
        <v>-2.22241E-2</v>
      </c>
      <c r="S123">
        <v>27.53</v>
      </c>
      <c r="T123">
        <v>2.7643200000000001E-4</v>
      </c>
      <c r="U123">
        <v>2.5577799999999999E-3</v>
      </c>
      <c r="V123">
        <v>2.9018500000000001E-3</v>
      </c>
      <c r="W123" s="1">
        <v>5.6509999999999999E-5</v>
      </c>
      <c r="X123">
        <v>9.0138600000000001E-4</v>
      </c>
      <c r="Y123">
        <v>-1.47726E-2</v>
      </c>
    </row>
    <row r="124" spans="3:25" x14ac:dyDescent="0.3">
      <c r="C124">
        <v>7.89</v>
      </c>
      <c r="D124">
        <v>-3.7628800000000001E-3</v>
      </c>
      <c r="E124">
        <v>3.8751100000000002E-3</v>
      </c>
      <c r="F124">
        <v>-3.0938100000000001E-4</v>
      </c>
      <c r="G124">
        <v>1.4807399999999999E-4</v>
      </c>
      <c r="H124">
        <v>1.16489E-3</v>
      </c>
      <c r="I124">
        <v>-2.1883900000000001E-2</v>
      </c>
      <c r="K124">
        <v>18.09</v>
      </c>
      <c r="L124">
        <v>-3.8007599999999998E-3</v>
      </c>
      <c r="M124">
        <v>3.9213900000000003E-3</v>
      </c>
      <c r="N124">
        <v>-4.8563700000000003E-4</v>
      </c>
      <c r="O124" s="1">
        <v>9.1601799999999994E-5</v>
      </c>
      <c r="P124">
        <v>1.30882E-3</v>
      </c>
      <c r="Q124">
        <v>-2.2147500000000001E-2</v>
      </c>
      <c r="S124">
        <v>27.54</v>
      </c>
      <c r="T124">
        <v>2.83675E-4</v>
      </c>
      <c r="U124">
        <v>2.55106E-3</v>
      </c>
      <c r="V124">
        <v>2.8914800000000001E-3</v>
      </c>
      <c r="W124" s="1">
        <v>5.6773800000000002E-5</v>
      </c>
      <c r="X124">
        <v>9.1803700000000002E-4</v>
      </c>
      <c r="Y124">
        <v>-1.47192E-2</v>
      </c>
    </row>
    <row r="125" spans="3:25" x14ac:dyDescent="0.3">
      <c r="C125">
        <v>7.9</v>
      </c>
      <c r="D125">
        <v>-3.7428399999999999E-3</v>
      </c>
      <c r="E125">
        <v>3.8645400000000001E-3</v>
      </c>
      <c r="F125">
        <v>-3.1593000000000002E-4</v>
      </c>
      <c r="G125">
        <v>1.48152E-4</v>
      </c>
      <c r="H125">
        <v>1.1913200000000001E-3</v>
      </c>
      <c r="I125">
        <v>-2.1803900000000001E-2</v>
      </c>
      <c r="K125">
        <v>18.100000000000001</v>
      </c>
      <c r="L125">
        <v>-3.7804000000000002E-3</v>
      </c>
      <c r="M125">
        <v>3.9093799999999996E-3</v>
      </c>
      <c r="N125">
        <v>-4.9116199999999996E-4</v>
      </c>
      <c r="O125" s="1">
        <v>8.9018500000000002E-5</v>
      </c>
      <c r="P125">
        <v>1.3326499999999999E-3</v>
      </c>
      <c r="Q125">
        <v>-2.20688E-2</v>
      </c>
      <c r="S125">
        <v>27.55</v>
      </c>
      <c r="T125">
        <v>2.90809E-4</v>
      </c>
      <c r="U125">
        <v>2.5429300000000001E-3</v>
      </c>
      <c r="V125">
        <v>2.8811000000000002E-3</v>
      </c>
      <c r="W125" s="1">
        <v>5.4948100000000003E-5</v>
      </c>
      <c r="X125">
        <v>9.3271999999999995E-4</v>
      </c>
      <c r="Y125">
        <v>-1.4664699999999999E-2</v>
      </c>
    </row>
    <row r="126" spans="3:25" x14ac:dyDescent="0.3">
      <c r="C126">
        <v>7.91</v>
      </c>
      <c r="D126">
        <v>-3.7221099999999998E-3</v>
      </c>
      <c r="E126">
        <v>3.8532800000000002E-3</v>
      </c>
      <c r="F126">
        <v>-3.2210000000000002E-4</v>
      </c>
      <c r="G126">
        <v>1.48298E-4</v>
      </c>
      <c r="H126">
        <v>1.2166900000000001E-3</v>
      </c>
      <c r="I126">
        <v>-2.1718600000000001E-2</v>
      </c>
      <c r="K126">
        <v>18.11</v>
      </c>
      <c r="L126">
        <v>-3.7592599999999999E-3</v>
      </c>
      <c r="M126">
        <v>3.8976700000000002E-3</v>
      </c>
      <c r="N126">
        <v>-4.9696099999999997E-4</v>
      </c>
      <c r="O126" s="1">
        <v>8.9647200000000005E-5</v>
      </c>
      <c r="P126">
        <v>1.3581999999999999E-3</v>
      </c>
      <c r="Q126">
        <v>-2.19835E-2</v>
      </c>
      <c r="S126">
        <v>27.56</v>
      </c>
      <c r="T126">
        <v>2.9804899999999999E-4</v>
      </c>
      <c r="U126">
        <v>2.5348800000000002E-3</v>
      </c>
      <c r="V126">
        <v>2.8696500000000001E-3</v>
      </c>
      <c r="W126" s="1">
        <v>5.49158E-5</v>
      </c>
      <c r="X126">
        <v>9.4947E-4</v>
      </c>
      <c r="Y126">
        <v>-1.4605699999999999E-2</v>
      </c>
    </row>
    <row r="127" spans="3:25" x14ac:dyDescent="0.3">
      <c r="C127">
        <v>7.92</v>
      </c>
      <c r="D127">
        <v>-3.70054E-3</v>
      </c>
      <c r="E127">
        <v>3.8410699999999998E-3</v>
      </c>
      <c r="F127">
        <v>-3.28272E-4</v>
      </c>
      <c r="G127">
        <v>1.4808000000000001E-4</v>
      </c>
      <c r="H127">
        <v>1.24248E-3</v>
      </c>
      <c r="I127">
        <v>-2.1629599999999999E-2</v>
      </c>
      <c r="K127">
        <v>18.12</v>
      </c>
      <c r="L127">
        <v>-3.73735E-3</v>
      </c>
      <c r="M127">
        <v>3.88435E-3</v>
      </c>
      <c r="N127">
        <v>-5.0207099999999998E-4</v>
      </c>
      <c r="O127" s="1">
        <v>8.6954999999999997E-5</v>
      </c>
      <c r="P127">
        <v>1.38115E-3</v>
      </c>
      <c r="Q127">
        <v>-2.1894799999999999E-2</v>
      </c>
      <c r="S127">
        <v>27.57</v>
      </c>
      <c r="T127">
        <v>3.0522200000000001E-4</v>
      </c>
      <c r="U127">
        <v>2.5257999999999999E-3</v>
      </c>
      <c r="V127">
        <v>2.8582099999999999E-3</v>
      </c>
      <c r="W127" s="1">
        <v>5.3708000000000001E-5</v>
      </c>
      <c r="X127">
        <v>9.6355400000000004E-4</v>
      </c>
      <c r="Y127">
        <v>-1.45446E-2</v>
      </c>
    </row>
    <row r="128" spans="3:25" x14ac:dyDescent="0.3">
      <c r="C128">
        <v>7.93</v>
      </c>
      <c r="D128">
        <v>-3.6780699999999999E-3</v>
      </c>
      <c r="E128">
        <v>3.8278800000000001E-3</v>
      </c>
      <c r="F128">
        <v>-3.3401900000000002E-4</v>
      </c>
      <c r="G128">
        <v>1.4842999999999999E-4</v>
      </c>
      <c r="H128">
        <v>1.2671500000000001E-3</v>
      </c>
      <c r="I128">
        <v>-2.1536400000000001E-2</v>
      </c>
      <c r="K128">
        <v>18.13</v>
      </c>
      <c r="L128">
        <v>-3.7147E-3</v>
      </c>
      <c r="M128">
        <v>3.87098E-3</v>
      </c>
      <c r="N128">
        <v>-5.0760499999999995E-4</v>
      </c>
      <c r="O128" s="1">
        <v>8.7630699999999994E-5</v>
      </c>
      <c r="P128">
        <v>1.4068100000000001E-3</v>
      </c>
      <c r="Q128">
        <v>-2.1800199999999999E-2</v>
      </c>
      <c r="S128">
        <v>27.58</v>
      </c>
      <c r="T128">
        <v>3.1226600000000001E-4</v>
      </c>
      <c r="U128">
        <v>2.5169200000000002E-3</v>
      </c>
      <c r="V128">
        <v>2.8457600000000001E-3</v>
      </c>
      <c r="W128" s="1">
        <v>5.3650599999999998E-5</v>
      </c>
      <c r="X128">
        <v>9.7929099999999997E-4</v>
      </c>
      <c r="Y128">
        <v>-1.44794E-2</v>
      </c>
    </row>
    <row r="129" spans="3:25" x14ac:dyDescent="0.3">
      <c r="C129">
        <v>7.94</v>
      </c>
      <c r="D129">
        <v>-3.6549E-3</v>
      </c>
      <c r="E129">
        <v>3.8140000000000001E-3</v>
      </c>
      <c r="F129">
        <v>-3.39623E-4</v>
      </c>
      <c r="G129" s="1">
        <v>1.48262E-4</v>
      </c>
      <c r="H129">
        <v>1.2918700000000001E-3</v>
      </c>
      <c r="I129">
        <v>-2.1438100000000002E-2</v>
      </c>
      <c r="K129">
        <v>18.14</v>
      </c>
      <c r="L129">
        <v>-3.6911600000000002E-3</v>
      </c>
      <c r="M129">
        <v>3.8557999999999999E-3</v>
      </c>
      <c r="N129">
        <v>-5.1194200000000004E-4</v>
      </c>
      <c r="O129" s="1">
        <v>8.5161799999999995E-5</v>
      </c>
      <c r="P129">
        <v>1.42785E-3</v>
      </c>
      <c r="Q129">
        <v>-2.1703099999999999E-2</v>
      </c>
      <c r="S129">
        <v>27.59</v>
      </c>
      <c r="T129">
        <v>3.1914999999999998E-4</v>
      </c>
      <c r="U129">
        <v>2.5065999999999999E-3</v>
      </c>
      <c r="V129">
        <v>2.8336899999999998E-3</v>
      </c>
      <c r="W129" s="1">
        <v>5.21127E-5</v>
      </c>
      <c r="X129">
        <v>9.9199500000000007E-4</v>
      </c>
      <c r="Y129">
        <v>-1.4412599999999999E-2</v>
      </c>
    </row>
    <row r="130" spans="3:25" x14ac:dyDescent="0.3">
      <c r="C130">
        <v>7.95</v>
      </c>
      <c r="D130">
        <v>-3.6310000000000001E-3</v>
      </c>
      <c r="E130">
        <v>3.79934E-3</v>
      </c>
      <c r="F130">
        <v>-3.4476100000000001E-4</v>
      </c>
      <c r="G130" s="1">
        <v>1.4853199999999999E-4</v>
      </c>
      <c r="H130">
        <v>1.3153500000000001E-3</v>
      </c>
      <c r="I130">
        <v>-2.13349E-2</v>
      </c>
      <c r="K130">
        <v>18.149999999999999</v>
      </c>
      <c r="L130">
        <v>-3.6668600000000001E-3</v>
      </c>
      <c r="M130">
        <v>3.8409300000000002E-3</v>
      </c>
      <c r="N130">
        <v>-5.1723299999999997E-4</v>
      </c>
      <c r="O130" s="1">
        <v>8.5532900000000002E-5</v>
      </c>
      <c r="P130">
        <v>1.45331E-3</v>
      </c>
      <c r="Q130">
        <v>-2.1598900000000001E-2</v>
      </c>
      <c r="S130">
        <v>27.6</v>
      </c>
      <c r="T130">
        <v>3.26027E-4</v>
      </c>
      <c r="U130">
        <v>2.4966300000000001E-3</v>
      </c>
      <c r="V130">
        <v>2.8203400000000002E-3</v>
      </c>
      <c r="W130" s="1">
        <v>5.23505E-5</v>
      </c>
      <c r="X130">
        <v>1.0073899999999999E-3</v>
      </c>
      <c r="Y130">
        <v>-1.43413E-2</v>
      </c>
    </row>
    <row r="131" spans="3:25" x14ac:dyDescent="0.3">
      <c r="C131">
        <v>7.96</v>
      </c>
      <c r="D131">
        <v>-3.6063900000000001E-3</v>
      </c>
      <c r="E131">
        <v>3.7837700000000001E-3</v>
      </c>
      <c r="F131">
        <v>-3.4971900000000002E-4</v>
      </c>
      <c r="G131" s="1">
        <v>1.4847300000000001E-4</v>
      </c>
      <c r="H131">
        <v>1.3386100000000001E-3</v>
      </c>
      <c r="I131">
        <v>-2.1227699999999999E-2</v>
      </c>
      <c r="K131">
        <v>18.16</v>
      </c>
      <c r="L131">
        <v>-3.6418700000000002E-3</v>
      </c>
      <c r="M131">
        <v>3.8239799999999998E-3</v>
      </c>
      <c r="N131">
        <v>-5.2098699999999999E-4</v>
      </c>
      <c r="O131" s="1">
        <v>8.3374099999999999E-5</v>
      </c>
      <c r="P131">
        <v>1.47331E-3</v>
      </c>
      <c r="Q131">
        <v>-2.1493499999999999E-2</v>
      </c>
      <c r="S131">
        <v>27.61</v>
      </c>
      <c r="T131">
        <v>3.3308900000000001E-4</v>
      </c>
      <c r="U131">
        <v>2.4851600000000001E-3</v>
      </c>
      <c r="V131">
        <v>2.8069700000000002E-3</v>
      </c>
      <c r="W131" s="1">
        <v>5.1032000000000002E-5</v>
      </c>
      <c r="X131">
        <v>1.0200000000000001E-3</v>
      </c>
      <c r="Y131">
        <v>-1.42687E-2</v>
      </c>
    </row>
    <row r="132" spans="3:25" x14ac:dyDescent="0.3">
      <c r="C132">
        <v>7.97</v>
      </c>
      <c r="D132">
        <v>-3.5810299999999998E-3</v>
      </c>
      <c r="E132">
        <v>3.7674399999999999E-3</v>
      </c>
      <c r="F132">
        <v>-3.5455799999999999E-4</v>
      </c>
      <c r="G132" s="1">
        <v>1.48255E-4</v>
      </c>
      <c r="H132">
        <v>1.3616800000000001E-3</v>
      </c>
      <c r="I132">
        <v>-2.1115999999999999E-2</v>
      </c>
      <c r="K132">
        <v>18.170000000000002</v>
      </c>
      <c r="L132">
        <v>-3.6160799999999998E-3</v>
      </c>
      <c r="M132">
        <v>3.8073899999999999E-3</v>
      </c>
      <c r="N132">
        <v>-5.2542300000000001E-4</v>
      </c>
      <c r="O132" s="1">
        <v>8.3930600000000006E-5</v>
      </c>
      <c r="P132">
        <v>1.4968500000000001E-3</v>
      </c>
      <c r="Q132">
        <v>-2.1380900000000001E-2</v>
      </c>
      <c r="S132">
        <v>27.62</v>
      </c>
      <c r="T132">
        <v>3.40071E-4</v>
      </c>
      <c r="U132">
        <v>2.4738899999999999E-3</v>
      </c>
      <c r="V132">
        <v>2.7924899999999999E-3</v>
      </c>
      <c r="W132" s="1">
        <v>5.1069200000000002E-5</v>
      </c>
      <c r="X132">
        <v>1.03483E-3</v>
      </c>
      <c r="Y132">
        <v>-1.4191499999999999E-2</v>
      </c>
    </row>
    <row r="133" spans="3:25" x14ac:dyDescent="0.3">
      <c r="C133">
        <v>7.98</v>
      </c>
      <c r="D133">
        <v>-3.5549100000000001E-3</v>
      </c>
      <c r="E133">
        <v>3.7503100000000002E-3</v>
      </c>
      <c r="F133">
        <v>-3.5881800000000001E-4</v>
      </c>
      <c r="G133" s="1">
        <v>1.4856099999999999E-4</v>
      </c>
      <c r="H133">
        <v>1.38331E-3</v>
      </c>
      <c r="I133">
        <v>-2.09996E-2</v>
      </c>
      <c r="K133">
        <v>18.18</v>
      </c>
      <c r="L133">
        <v>-3.58961E-3</v>
      </c>
      <c r="M133">
        <v>3.7888599999999998E-3</v>
      </c>
      <c r="N133">
        <v>-5.2877100000000004E-4</v>
      </c>
      <c r="O133" s="1">
        <v>8.1536099999999993E-5</v>
      </c>
      <c r="P133">
        <v>1.5161199999999999E-3</v>
      </c>
      <c r="Q133">
        <v>-2.1265900000000001E-2</v>
      </c>
      <c r="S133">
        <v>27.63</v>
      </c>
      <c r="T133">
        <v>3.4687999999999999E-4</v>
      </c>
      <c r="U133">
        <v>2.4614799999999998E-3</v>
      </c>
      <c r="V133">
        <v>2.7780700000000001E-3</v>
      </c>
      <c r="W133" s="1">
        <v>4.9727200000000001E-5</v>
      </c>
      <c r="X133">
        <v>1.0471499999999999E-3</v>
      </c>
      <c r="Y133">
        <v>-1.4113199999999999E-2</v>
      </c>
    </row>
    <row r="134" spans="3:25" x14ac:dyDescent="0.3">
      <c r="C134">
        <v>7.99</v>
      </c>
      <c r="D134">
        <v>-3.5279999999999999E-3</v>
      </c>
      <c r="E134">
        <v>3.73209E-3</v>
      </c>
      <c r="F134">
        <v>-3.6286899999999998E-4</v>
      </c>
      <c r="G134" s="1">
        <v>1.48147E-4</v>
      </c>
      <c r="H134">
        <v>1.4047599999999999E-3</v>
      </c>
      <c r="I134">
        <v>-2.0879600000000002E-2</v>
      </c>
      <c r="K134">
        <v>18.190000000000001</v>
      </c>
      <c r="L134">
        <v>-3.5621799999999999E-3</v>
      </c>
      <c r="M134">
        <v>3.77072E-3</v>
      </c>
      <c r="N134">
        <v>-5.3299200000000004E-4</v>
      </c>
      <c r="O134" s="1">
        <v>8.1628899999999994E-5</v>
      </c>
      <c r="P134">
        <v>1.5393E-3</v>
      </c>
      <c r="Q134">
        <v>-2.1144199999999998E-2</v>
      </c>
      <c r="S134">
        <v>27.64</v>
      </c>
      <c r="T134">
        <v>3.5371699999999997E-4</v>
      </c>
      <c r="U134">
        <v>2.44903E-3</v>
      </c>
      <c r="V134">
        <v>2.7625200000000001E-3</v>
      </c>
      <c r="W134" s="1">
        <v>4.9743600000000003E-5</v>
      </c>
      <c r="X134">
        <v>1.0615799999999999E-3</v>
      </c>
      <c r="Y134">
        <v>-1.4030900000000001E-2</v>
      </c>
    </row>
    <row r="135" spans="3:25" x14ac:dyDescent="0.3">
      <c r="C135">
        <v>8</v>
      </c>
      <c r="D135">
        <v>-3.5003299999999998E-3</v>
      </c>
      <c r="E135">
        <v>3.71324E-3</v>
      </c>
      <c r="F135">
        <v>-3.6685199999999998E-4</v>
      </c>
      <c r="G135" s="1">
        <v>1.4815499999999999E-4</v>
      </c>
      <c r="H135">
        <v>1.42588E-3</v>
      </c>
      <c r="I135">
        <v>-2.07542E-2</v>
      </c>
      <c r="K135">
        <v>18.2</v>
      </c>
      <c r="L135">
        <v>-3.5341299999999999E-3</v>
      </c>
      <c r="M135">
        <v>3.7504299999999999E-3</v>
      </c>
      <c r="N135">
        <v>-5.3582300000000005E-4</v>
      </c>
      <c r="O135" s="1">
        <v>7.9513300000000003E-5</v>
      </c>
      <c r="P135">
        <v>1.55733E-3</v>
      </c>
      <c r="Q135">
        <v>-2.1020299999999999E-2</v>
      </c>
      <c r="S135">
        <v>27.65</v>
      </c>
      <c r="T135">
        <v>3.6064799999999998E-4</v>
      </c>
      <c r="U135">
        <v>2.4354200000000002E-3</v>
      </c>
      <c r="V135">
        <v>2.7470200000000002E-3</v>
      </c>
      <c r="W135" s="1">
        <v>4.8066299999999998E-5</v>
      </c>
      <c r="X135">
        <v>1.0733699999999999E-3</v>
      </c>
      <c r="Y135">
        <v>-1.3946099999999999E-2</v>
      </c>
    </row>
    <row r="136" spans="3:25" x14ac:dyDescent="0.3">
      <c r="C136">
        <v>8.01</v>
      </c>
      <c r="D136">
        <v>-3.4719500000000001E-3</v>
      </c>
      <c r="E136">
        <v>3.6934400000000001E-3</v>
      </c>
      <c r="F136">
        <v>-3.7054900000000002E-4</v>
      </c>
      <c r="G136" s="1">
        <v>1.4804299999999999E-4</v>
      </c>
      <c r="H136">
        <v>1.44685E-3</v>
      </c>
      <c r="I136">
        <v>-2.06251E-2</v>
      </c>
      <c r="K136">
        <v>18.21</v>
      </c>
      <c r="L136">
        <v>-3.5052099999999999E-3</v>
      </c>
      <c r="M136">
        <v>3.7304600000000001E-3</v>
      </c>
      <c r="N136">
        <v>-5.3927200000000004E-4</v>
      </c>
      <c r="O136" s="1">
        <v>7.9847100000000003E-5</v>
      </c>
      <c r="P136">
        <v>1.57877E-3</v>
      </c>
      <c r="Q136">
        <v>-2.0890300000000001E-2</v>
      </c>
      <c r="S136">
        <v>27.66</v>
      </c>
      <c r="T136">
        <v>3.6757899999999999E-4</v>
      </c>
      <c r="U136">
        <v>2.4219699999999999E-3</v>
      </c>
      <c r="V136">
        <v>2.7302400000000001E-3</v>
      </c>
      <c r="W136" s="1">
        <v>4.8141299999999999E-5</v>
      </c>
      <c r="X136">
        <v>1.0876900000000001E-3</v>
      </c>
      <c r="Y136">
        <v>-1.3857899999999999E-2</v>
      </c>
    </row>
    <row r="137" spans="3:25" x14ac:dyDescent="0.3">
      <c r="C137">
        <v>8.02</v>
      </c>
      <c r="D137">
        <v>-3.4426299999999999E-3</v>
      </c>
      <c r="E137">
        <v>3.6728099999999999E-3</v>
      </c>
      <c r="F137">
        <v>-3.7402300000000002E-4</v>
      </c>
      <c r="G137" s="1">
        <v>1.4795100000000001E-4</v>
      </c>
      <c r="H137">
        <v>1.4672299999999999E-3</v>
      </c>
      <c r="I137">
        <v>-2.04913E-2</v>
      </c>
      <c r="K137">
        <v>18.22</v>
      </c>
      <c r="L137">
        <v>-3.4754500000000002E-3</v>
      </c>
      <c r="M137">
        <v>3.7084000000000002E-3</v>
      </c>
      <c r="N137">
        <v>-5.4182099999999995E-4</v>
      </c>
      <c r="O137" s="1">
        <v>7.7122100000000005E-5</v>
      </c>
      <c r="P137">
        <v>1.5964799999999999E-3</v>
      </c>
      <c r="Q137">
        <v>-2.0757899999999999E-2</v>
      </c>
      <c r="S137">
        <v>27.67</v>
      </c>
      <c r="T137">
        <v>3.7443699999999998E-4</v>
      </c>
      <c r="U137">
        <v>2.4070699999999999E-3</v>
      </c>
      <c r="V137">
        <v>2.7135200000000001E-3</v>
      </c>
      <c r="W137" s="1">
        <v>4.6294400000000002E-5</v>
      </c>
      <c r="X137">
        <v>1.09932E-3</v>
      </c>
      <c r="Y137">
        <v>-1.37682E-2</v>
      </c>
    </row>
    <row r="138" spans="3:25" x14ac:dyDescent="0.3">
      <c r="C138">
        <v>8.0299999999999994</v>
      </c>
      <c r="D138">
        <v>-3.4125800000000001E-3</v>
      </c>
      <c r="E138">
        <v>3.6511500000000001E-3</v>
      </c>
      <c r="F138">
        <v>-3.7736300000000003E-4</v>
      </c>
      <c r="G138" s="1">
        <v>1.4774100000000001E-4</v>
      </c>
      <c r="H138">
        <v>1.48711E-3</v>
      </c>
      <c r="I138">
        <v>-2.0353900000000001E-2</v>
      </c>
      <c r="K138">
        <v>18.23</v>
      </c>
      <c r="L138">
        <v>-3.4450000000000001E-3</v>
      </c>
      <c r="M138">
        <v>3.6866999999999998E-3</v>
      </c>
      <c r="N138">
        <v>-5.4497900000000001E-4</v>
      </c>
      <c r="O138" s="1">
        <v>7.8141999999999998E-5</v>
      </c>
      <c r="P138">
        <v>1.61762E-3</v>
      </c>
      <c r="Q138">
        <v>-2.06194E-2</v>
      </c>
      <c r="S138">
        <v>27.68</v>
      </c>
      <c r="T138">
        <v>3.8131900000000003E-4</v>
      </c>
      <c r="U138">
        <v>2.3923899999999999E-3</v>
      </c>
      <c r="V138">
        <v>2.6955400000000002E-3</v>
      </c>
      <c r="W138" s="1">
        <v>4.6592099999999997E-5</v>
      </c>
      <c r="X138">
        <v>1.11344E-3</v>
      </c>
      <c r="Y138">
        <v>-1.36741E-2</v>
      </c>
    </row>
    <row r="139" spans="3:25" x14ac:dyDescent="0.3">
      <c r="C139">
        <v>8.0399999999999991</v>
      </c>
      <c r="D139">
        <v>-3.38172E-3</v>
      </c>
      <c r="E139">
        <v>3.62868E-3</v>
      </c>
      <c r="F139">
        <v>-3.80436E-4</v>
      </c>
      <c r="G139" s="1">
        <v>1.47544E-4</v>
      </c>
      <c r="H139">
        <v>1.50662E-3</v>
      </c>
      <c r="I139">
        <v>-2.0211699999999999E-2</v>
      </c>
      <c r="K139">
        <v>18.239999999999998</v>
      </c>
      <c r="L139">
        <v>-3.4137400000000002E-3</v>
      </c>
      <c r="M139">
        <v>3.66286E-3</v>
      </c>
      <c r="N139">
        <v>-5.4689500000000004E-4</v>
      </c>
      <c r="O139" s="1">
        <v>7.5471199999999997E-5</v>
      </c>
      <c r="P139">
        <v>1.6338399999999999E-3</v>
      </c>
      <c r="Q139">
        <v>-2.0478400000000001E-2</v>
      </c>
      <c r="S139">
        <v>27.69</v>
      </c>
      <c r="T139">
        <v>3.88296E-4</v>
      </c>
      <c r="U139">
        <v>2.37631E-3</v>
      </c>
      <c r="V139">
        <v>2.6778599999999998E-3</v>
      </c>
      <c r="W139" s="1">
        <v>4.4887700000000001E-5</v>
      </c>
      <c r="X139">
        <v>1.12444E-3</v>
      </c>
      <c r="Y139">
        <v>-1.35788E-2</v>
      </c>
    </row>
    <row r="140" spans="3:25" x14ac:dyDescent="0.3">
      <c r="C140">
        <v>8.0500000000000007</v>
      </c>
      <c r="D140">
        <v>-3.3501400000000001E-3</v>
      </c>
      <c r="E140">
        <v>3.6053700000000001E-3</v>
      </c>
      <c r="F140">
        <v>-3.8338199999999998E-4</v>
      </c>
      <c r="G140" s="1">
        <v>1.4732300000000001E-4</v>
      </c>
      <c r="H140">
        <v>1.5256600000000001E-3</v>
      </c>
      <c r="I140">
        <v>-2.0065099999999999E-2</v>
      </c>
      <c r="K140">
        <v>18.25</v>
      </c>
      <c r="L140">
        <v>-3.3816200000000001E-3</v>
      </c>
      <c r="M140">
        <v>3.6396100000000002E-3</v>
      </c>
      <c r="N140">
        <v>-5.4984399999999996E-4</v>
      </c>
      <c r="O140" s="1">
        <v>7.5908000000000006E-5</v>
      </c>
      <c r="P140">
        <v>1.65446E-3</v>
      </c>
      <c r="Q140">
        <v>-2.03307E-2</v>
      </c>
      <c r="S140">
        <v>27.7</v>
      </c>
      <c r="T140">
        <v>3.9517000000000003E-4</v>
      </c>
      <c r="U140">
        <v>2.3605700000000002E-3</v>
      </c>
      <c r="V140">
        <v>2.6586000000000001E-3</v>
      </c>
      <c r="W140" s="1">
        <v>4.4825900000000001E-5</v>
      </c>
      <c r="X140">
        <v>1.1386899999999999E-3</v>
      </c>
      <c r="Y140">
        <v>-1.34789E-2</v>
      </c>
    </row>
    <row r="141" spans="3:25" x14ac:dyDescent="0.3">
      <c r="C141">
        <v>8.06</v>
      </c>
      <c r="D141">
        <v>-3.3175000000000001E-3</v>
      </c>
      <c r="E141">
        <v>3.58122E-3</v>
      </c>
      <c r="F141">
        <v>-3.8645299999999998E-4</v>
      </c>
      <c r="G141" s="1">
        <v>1.4714400000000001E-4</v>
      </c>
      <c r="H141">
        <v>1.5451E-3</v>
      </c>
      <c r="I141">
        <v>-1.9914500000000002E-2</v>
      </c>
      <c r="K141">
        <v>18.260000000000002</v>
      </c>
      <c r="L141">
        <v>-3.3487500000000002E-3</v>
      </c>
      <c r="M141">
        <v>3.6141599999999999E-3</v>
      </c>
      <c r="N141">
        <v>-5.5159999999999996E-4</v>
      </c>
      <c r="O141" s="1">
        <v>7.3503000000000004E-5</v>
      </c>
      <c r="P141">
        <v>1.67056E-3</v>
      </c>
      <c r="Q141">
        <v>-2.01812E-2</v>
      </c>
      <c r="S141">
        <v>27.71</v>
      </c>
      <c r="T141">
        <v>4.0203E-4</v>
      </c>
      <c r="U141">
        <v>2.3434699999999998E-3</v>
      </c>
      <c r="V141">
        <v>2.63956E-3</v>
      </c>
      <c r="W141" s="1">
        <v>4.28727E-5</v>
      </c>
      <c r="X141">
        <v>1.1493199999999999E-3</v>
      </c>
      <c r="Y141">
        <v>-1.3377699999999999E-2</v>
      </c>
    </row>
    <row r="142" spans="3:25" x14ac:dyDescent="0.3">
      <c r="C142">
        <v>8.07</v>
      </c>
      <c r="D142">
        <v>-3.2842800000000001E-3</v>
      </c>
      <c r="E142">
        <v>3.5561899999999999E-3</v>
      </c>
      <c r="F142">
        <v>-3.8910300000000002E-4</v>
      </c>
      <c r="G142" s="1">
        <v>1.4647600000000001E-4</v>
      </c>
      <c r="H142">
        <v>1.5637299999999999E-3</v>
      </c>
      <c r="I142">
        <v>-1.9759499999999999E-2</v>
      </c>
      <c r="K142">
        <v>18.27</v>
      </c>
      <c r="L142">
        <v>-3.3148399999999999E-3</v>
      </c>
      <c r="M142">
        <v>3.5888500000000002E-3</v>
      </c>
      <c r="N142">
        <v>-5.5436999999999999E-4</v>
      </c>
      <c r="O142" s="1">
        <v>7.3876100000000002E-5</v>
      </c>
      <c r="P142">
        <v>1.6905399999999999E-3</v>
      </c>
      <c r="Q142">
        <v>-2.00258E-2</v>
      </c>
      <c r="S142">
        <v>27.72</v>
      </c>
      <c r="T142">
        <v>4.0906599999999998E-4</v>
      </c>
      <c r="U142">
        <v>2.3263400000000001E-3</v>
      </c>
      <c r="V142">
        <v>2.6191600000000002E-3</v>
      </c>
      <c r="W142" s="1">
        <v>4.2929500000000003E-5</v>
      </c>
      <c r="X142">
        <v>1.16343E-3</v>
      </c>
      <c r="Y142">
        <v>-1.3273099999999999E-2</v>
      </c>
    </row>
    <row r="143" spans="3:25" x14ac:dyDescent="0.3">
      <c r="C143">
        <v>8.08</v>
      </c>
      <c r="D143">
        <v>-3.25005E-3</v>
      </c>
      <c r="E143">
        <v>3.5302699999999998E-3</v>
      </c>
      <c r="F143">
        <v>-3.9192799999999999E-4</v>
      </c>
      <c r="G143" s="1">
        <v>1.4631E-4</v>
      </c>
      <c r="H143">
        <v>1.58249E-3</v>
      </c>
      <c r="I143">
        <v>-1.9600599999999999E-2</v>
      </c>
      <c r="K143">
        <v>18.28</v>
      </c>
      <c r="L143">
        <v>-3.28028E-3</v>
      </c>
      <c r="M143">
        <v>3.5616100000000002E-3</v>
      </c>
      <c r="N143">
        <v>-5.5585499999999996E-4</v>
      </c>
      <c r="O143" s="1">
        <v>7.1307299999999994E-5</v>
      </c>
      <c r="P143">
        <v>1.70622E-3</v>
      </c>
      <c r="Q143">
        <v>-1.9868E-2</v>
      </c>
      <c r="S143">
        <v>27.73</v>
      </c>
      <c r="T143">
        <v>4.1570700000000002E-4</v>
      </c>
      <c r="U143">
        <v>2.3082599999999999E-3</v>
      </c>
      <c r="V143">
        <v>2.5990499999999999E-3</v>
      </c>
      <c r="W143" s="1">
        <v>4.1390999999999997E-5</v>
      </c>
      <c r="X143">
        <v>1.17416E-3</v>
      </c>
      <c r="Y143">
        <v>-1.3165899999999999E-2</v>
      </c>
    </row>
    <row r="144" spans="3:25" x14ac:dyDescent="0.3">
      <c r="C144">
        <v>8.09</v>
      </c>
      <c r="D144">
        <v>-3.2150199999999999E-3</v>
      </c>
      <c r="E144">
        <v>3.5034300000000001E-3</v>
      </c>
      <c r="F144">
        <v>-3.9478700000000001E-4</v>
      </c>
      <c r="G144" s="1">
        <v>1.4597899999999999E-4</v>
      </c>
      <c r="H144">
        <v>1.6016699999999999E-3</v>
      </c>
      <c r="I144">
        <v>-1.9437200000000002E-2</v>
      </c>
      <c r="K144">
        <v>18.29</v>
      </c>
      <c r="L144">
        <v>-3.2448099999999999E-3</v>
      </c>
      <c r="M144">
        <v>3.5349499999999998E-3</v>
      </c>
      <c r="N144">
        <v>-5.5845199999999997E-4</v>
      </c>
      <c r="O144" s="1">
        <v>7.1997700000000004E-5</v>
      </c>
      <c r="P144">
        <v>1.7263000000000001E-3</v>
      </c>
      <c r="Q144">
        <v>-1.9703100000000001E-2</v>
      </c>
      <c r="S144">
        <v>27.74</v>
      </c>
      <c r="T144">
        <v>4.2252199999999999E-4</v>
      </c>
      <c r="U144">
        <v>2.2905E-3</v>
      </c>
      <c r="V144">
        <v>2.5775199999999998E-3</v>
      </c>
      <c r="W144" s="1">
        <v>4.1466700000000001E-5</v>
      </c>
      <c r="X144">
        <v>1.1875500000000001E-3</v>
      </c>
      <c r="Y144">
        <v>-1.30533E-2</v>
      </c>
    </row>
    <row r="145" spans="3:25" x14ac:dyDescent="0.3">
      <c r="C145">
        <v>8.1</v>
      </c>
      <c r="D145">
        <v>-3.1790899999999999E-3</v>
      </c>
      <c r="E145">
        <v>3.4757E-3</v>
      </c>
      <c r="F145">
        <v>-3.9735399999999999E-4</v>
      </c>
      <c r="G145" s="1">
        <v>1.4584299999999999E-4</v>
      </c>
      <c r="H145">
        <v>1.62053E-3</v>
      </c>
      <c r="I145">
        <v>-1.9269399999999999E-2</v>
      </c>
      <c r="K145">
        <v>18.3</v>
      </c>
      <c r="L145">
        <v>-3.20849E-3</v>
      </c>
      <c r="M145">
        <v>3.5058400000000001E-3</v>
      </c>
      <c r="N145">
        <v>-5.5978099999999997E-4</v>
      </c>
      <c r="O145" s="1">
        <v>6.9825499999999997E-5</v>
      </c>
      <c r="P145">
        <v>1.7415E-3</v>
      </c>
      <c r="Q145">
        <v>-1.9536499999999998E-2</v>
      </c>
      <c r="S145">
        <v>27.75</v>
      </c>
      <c r="T145">
        <v>4.2935500000000003E-4</v>
      </c>
      <c r="U145">
        <v>2.2709900000000001E-3</v>
      </c>
      <c r="V145">
        <v>2.5561E-3</v>
      </c>
      <c r="W145" s="1">
        <v>3.9709300000000003E-5</v>
      </c>
      <c r="X145">
        <v>1.19815E-3</v>
      </c>
      <c r="Y145">
        <v>-1.2940800000000001E-2</v>
      </c>
    </row>
    <row r="146" spans="3:25" x14ac:dyDescent="0.3">
      <c r="C146">
        <v>8.11</v>
      </c>
      <c r="D146">
        <v>-3.1425400000000001E-3</v>
      </c>
      <c r="E146">
        <v>3.44721E-3</v>
      </c>
      <c r="F146">
        <v>-3.9988900000000001E-4</v>
      </c>
      <c r="G146" s="1">
        <v>1.4533800000000001E-4</v>
      </c>
      <c r="H146">
        <v>1.63897E-3</v>
      </c>
      <c r="I146">
        <v>-1.9096599999999998E-2</v>
      </c>
      <c r="K146">
        <v>18.309999999999999</v>
      </c>
      <c r="L146">
        <v>-3.1714600000000001E-3</v>
      </c>
      <c r="M146">
        <v>3.47744E-3</v>
      </c>
      <c r="N146">
        <v>-5.6233900000000002E-4</v>
      </c>
      <c r="O146" s="1">
        <v>6.9680900000000006E-5</v>
      </c>
      <c r="P146">
        <v>1.76129E-3</v>
      </c>
      <c r="Q146">
        <v>-1.93627E-2</v>
      </c>
      <c r="S146">
        <v>27.76</v>
      </c>
      <c r="T146">
        <v>4.36215E-4</v>
      </c>
      <c r="U146">
        <v>2.2518E-3</v>
      </c>
      <c r="V146">
        <v>2.5333899999999999E-3</v>
      </c>
      <c r="W146" s="1">
        <v>3.9631200000000001E-5</v>
      </c>
      <c r="X146">
        <v>1.21155E-3</v>
      </c>
      <c r="Y146">
        <v>-1.28238E-2</v>
      </c>
    </row>
    <row r="147" spans="3:25" x14ac:dyDescent="0.3">
      <c r="C147">
        <v>8.1199999999999992</v>
      </c>
      <c r="D147">
        <v>-3.10502E-3</v>
      </c>
      <c r="E147">
        <v>3.4178300000000002E-3</v>
      </c>
      <c r="F147">
        <v>-4.0226599999999997E-4</v>
      </c>
      <c r="G147" s="1">
        <v>1.44995E-4</v>
      </c>
      <c r="H147">
        <v>1.65708E-3</v>
      </c>
      <c r="I147">
        <v>-1.8919499999999999E-2</v>
      </c>
      <c r="K147">
        <v>18.32</v>
      </c>
      <c r="L147">
        <v>-3.1335899999999999E-3</v>
      </c>
      <c r="M147">
        <v>3.44685E-3</v>
      </c>
      <c r="N147">
        <v>-5.6356500000000003E-4</v>
      </c>
      <c r="O147" s="1">
        <v>6.7586499999999994E-5</v>
      </c>
      <c r="P147">
        <v>1.7766800000000001E-3</v>
      </c>
      <c r="Q147">
        <v>-1.9186999999999999E-2</v>
      </c>
      <c r="S147">
        <v>27.77</v>
      </c>
      <c r="T147">
        <v>4.4282000000000002E-4</v>
      </c>
      <c r="U147">
        <v>2.2312999999999999E-3</v>
      </c>
      <c r="V147">
        <v>2.51111E-3</v>
      </c>
      <c r="W147" s="1">
        <v>3.8383300000000002E-5</v>
      </c>
      <c r="X147">
        <v>1.22113E-3</v>
      </c>
      <c r="Y147">
        <v>-1.2704699999999999E-2</v>
      </c>
    </row>
    <row r="148" spans="3:25" x14ac:dyDescent="0.3">
      <c r="C148">
        <v>8.1300000000000008</v>
      </c>
      <c r="D148">
        <v>-3.06669E-3</v>
      </c>
      <c r="E148">
        <v>3.3876000000000002E-3</v>
      </c>
      <c r="F148">
        <v>-4.0470000000000002E-4</v>
      </c>
      <c r="G148" s="1">
        <v>1.4466500000000001E-4</v>
      </c>
      <c r="H148">
        <v>1.67537E-3</v>
      </c>
      <c r="I148">
        <v>-1.8738399999999999E-2</v>
      </c>
      <c r="K148">
        <v>18.329999999999998</v>
      </c>
      <c r="L148">
        <v>-3.0947100000000001E-3</v>
      </c>
      <c r="M148">
        <v>3.4164999999999998E-3</v>
      </c>
      <c r="N148">
        <v>-5.6593400000000003E-4</v>
      </c>
      <c r="O148" s="1">
        <v>6.7896400000000003E-5</v>
      </c>
      <c r="P148">
        <v>1.79631E-3</v>
      </c>
      <c r="Q148">
        <v>-1.9004699999999999E-2</v>
      </c>
      <c r="S148">
        <v>27.78</v>
      </c>
      <c r="T148">
        <v>4.4953499999999998E-4</v>
      </c>
      <c r="U148">
        <v>2.2112E-3</v>
      </c>
      <c r="V148">
        <v>2.4872700000000002E-3</v>
      </c>
      <c r="W148" s="1">
        <v>3.8330600000000002E-5</v>
      </c>
      <c r="X148">
        <v>1.2339899999999999E-3</v>
      </c>
      <c r="Y148">
        <v>-1.2581E-2</v>
      </c>
    </row>
    <row r="149" spans="3:25" x14ac:dyDescent="0.3">
      <c r="C149">
        <v>8.14</v>
      </c>
      <c r="D149">
        <v>-3.0275300000000001E-3</v>
      </c>
      <c r="E149">
        <v>3.3564200000000001E-3</v>
      </c>
      <c r="F149">
        <v>-4.0699399999999999E-4</v>
      </c>
      <c r="G149" s="1">
        <v>1.4416599999999999E-4</v>
      </c>
      <c r="H149">
        <v>1.69326E-3</v>
      </c>
      <c r="I149">
        <v>-1.8552599999999999E-2</v>
      </c>
      <c r="K149">
        <v>18.34</v>
      </c>
      <c r="L149">
        <v>-3.0551599999999999E-3</v>
      </c>
      <c r="M149">
        <v>3.3842199999999998E-3</v>
      </c>
      <c r="N149">
        <v>-5.6686499999999995E-4</v>
      </c>
      <c r="O149" s="1">
        <v>6.5795499999999997E-5</v>
      </c>
      <c r="P149">
        <v>1.81036E-3</v>
      </c>
      <c r="Q149">
        <v>-1.882E-2</v>
      </c>
      <c r="S149">
        <v>27.79</v>
      </c>
      <c r="T149">
        <v>4.5624899999999999E-4</v>
      </c>
      <c r="U149">
        <v>2.1895399999999998E-3</v>
      </c>
      <c r="V149">
        <v>2.4635899999999999E-3</v>
      </c>
      <c r="W149" s="1">
        <v>3.6790099999999999E-5</v>
      </c>
      <c r="X149">
        <v>1.24361E-3</v>
      </c>
      <c r="Y149">
        <v>-1.24563E-2</v>
      </c>
    </row>
    <row r="150" spans="3:25" x14ac:dyDescent="0.3">
      <c r="C150">
        <v>8.15</v>
      </c>
      <c r="D150">
        <v>-2.98759E-3</v>
      </c>
      <c r="E150">
        <v>3.3244500000000001E-3</v>
      </c>
      <c r="F150">
        <v>-4.0901400000000002E-4</v>
      </c>
      <c r="G150" s="1">
        <v>1.43654E-4</v>
      </c>
      <c r="H150">
        <v>1.71065E-3</v>
      </c>
      <c r="I150">
        <v>-1.8362099999999999E-2</v>
      </c>
      <c r="K150">
        <v>18.350000000000001</v>
      </c>
      <c r="L150">
        <v>-3.0147400000000001E-3</v>
      </c>
      <c r="M150">
        <v>3.35221E-3</v>
      </c>
      <c r="N150">
        <v>-5.6887500000000004E-4</v>
      </c>
      <c r="O150" s="1">
        <v>6.6329999999999997E-5</v>
      </c>
      <c r="P150">
        <v>1.82945E-3</v>
      </c>
      <c r="Q150">
        <v>-1.8628700000000002E-2</v>
      </c>
      <c r="S150">
        <v>27.8</v>
      </c>
      <c r="T150">
        <v>4.6275599999999999E-4</v>
      </c>
      <c r="U150">
        <v>2.1682799999999999E-3</v>
      </c>
      <c r="V150">
        <v>2.43882E-3</v>
      </c>
      <c r="W150" s="1">
        <v>3.7101100000000003E-5</v>
      </c>
      <c r="X150">
        <v>1.2557200000000001E-3</v>
      </c>
      <c r="Y150">
        <v>-1.23263E-2</v>
      </c>
    </row>
    <row r="151" spans="3:25" x14ac:dyDescent="0.3">
      <c r="C151">
        <v>8.16</v>
      </c>
      <c r="D151">
        <v>-2.9467999999999999E-3</v>
      </c>
      <c r="E151">
        <v>3.2916400000000002E-3</v>
      </c>
      <c r="F151">
        <v>-4.1120799999999998E-4</v>
      </c>
      <c r="G151" s="1">
        <v>1.43184E-4</v>
      </c>
      <c r="H151">
        <v>1.7283800000000001E-3</v>
      </c>
      <c r="I151">
        <v>-1.8167599999999999E-2</v>
      </c>
      <c r="K151">
        <v>18.36</v>
      </c>
      <c r="L151">
        <v>-2.9736300000000001E-3</v>
      </c>
      <c r="M151">
        <v>3.3181199999999999E-3</v>
      </c>
      <c r="N151">
        <v>-5.6957100000000005E-4</v>
      </c>
      <c r="O151" s="1">
        <v>6.4118500000000006E-5</v>
      </c>
      <c r="P151">
        <v>1.8430600000000001E-3</v>
      </c>
      <c r="Q151">
        <v>-1.8435300000000002E-2</v>
      </c>
      <c r="S151">
        <v>27.81</v>
      </c>
      <c r="T151">
        <v>4.6912000000000001E-4</v>
      </c>
      <c r="U151">
        <v>2.14583E-3</v>
      </c>
      <c r="V151">
        <v>2.4142E-3</v>
      </c>
      <c r="W151" s="1">
        <v>3.5365299999999998E-5</v>
      </c>
      <c r="X151">
        <v>1.2643000000000001E-3</v>
      </c>
      <c r="Y151">
        <v>-1.21951E-2</v>
      </c>
    </row>
    <row r="152" spans="3:25" x14ac:dyDescent="0.3">
      <c r="C152">
        <v>8.17</v>
      </c>
      <c r="D152">
        <v>-2.9053E-3</v>
      </c>
      <c r="E152">
        <v>3.2580399999999998E-3</v>
      </c>
      <c r="F152">
        <v>-4.1306200000000001E-4</v>
      </c>
      <c r="G152" s="1">
        <v>1.4247399999999999E-4</v>
      </c>
      <c r="H152">
        <v>1.74518E-3</v>
      </c>
      <c r="I152">
        <v>-1.79682E-2</v>
      </c>
      <c r="K152">
        <v>18.37</v>
      </c>
      <c r="L152">
        <v>-2.9315000000000001E-3</v>
      </c>
      <c r="M152">
        <v>3.2844100000000002E-3</v>
      </c>
      <c r="N152">
        <v>-5.7156500000000001E-4</v>
      </c>
      <c r="O152" s="1">
        <v>6.4166999999999997E-5</v>
      </c>
      <c r="P152">
        <v>1.8618E-3</v>
      </c>
      <c r="Q152">
        <v>-1.8234899999999998E-2</v>
      </c>
      <c r="S152">
        <v>27.82</v>
      </c>
      <c r="T152">
        <v>4.7575299999999998E-4</v>
      </c>
      <c r="U152">
        <v>2.12334E-3</v>
      </c>
      <c r="V152">
        <v>2.38821E-3</v>
      </c>
      <c r="W152" s="1">
        <v>3.5496600000000002E-5</v>
      </c>
      <c r="X152">
        <v>1.27625E-3</v>
      </c>
      <c r="Y152">
        <v>-1.2060100000000001E-2</v>
      </c>
    </row>
    <row r="153" spans="3:25" x14ac:dyDescent="0.3">
      <c r="C153">
        <v>8.18</v>
      </c>
      <c r="D153">
        <v>-2.8628999999999998E-3</v>
      </c>
      <c r="E153">
        <v>3.2233499999999998E-3</v>
      </c>
      <c r="F153">
        <v>-4.1477400000000002E-4</v>
      </c>
      <c r="G153" s="1">
        <v>1.42299E-4</v>
      </c>
      <c r="H153">
        <v>1.7616299999999999E-3</v>
      </c>
      <c r="I153">
        <v>-1.7764599999999998E-2</v>
      </c>
      <c r="K153">
        <v>18.38</v>
      </c>
      <c r="L153">
        <v>-2.8887499999999998E-3</v>
      </c>
      <c r="M153">
        <v>3.2487100000000001E-3</v>
      </c>
      <c r="N153">
        <v>-5.7200800000000004E-4</v>
      </c>
      <c r="O153" s="1">
        <v>6.1989099999999999E-5</v>
      </c>
      <c r="P153">
        <v>1.8746399999999999E-3</v>
      </c>
      <c r="Q153">
        <v>-1.8032599999999999E-2</v>
      </c>
      <c r="S153">
        <v>27.83</v>
      </c>
      <c r="T153">
        <v>4.82196E-4</v>
      </c>
      <c r="U153">
        <v>2.09947E-3</v>
      </c>
      <c r="V153">
        <v>2.3626900000000002E-3</v>
      </c>
      <c r="W153" s="1">
        <v>3.4271299999999998E-5</v>
      </c>
      <c r="X153">
        <v>1.2842800000000001E-3</v>
      </c>
      <c r="Y153">
        <v>-1.19232E-2</v>
      </c>
    </row>
    <row r="154" spans="3:25" x14ac:dyDescent="0.3">
      <c r="C154">
        <v>8.19</v>
      </c>
      <c r="D154">
        <v>-2.8198199999999998E-3</v>
      </c>
      <c r="E154">
        <v>3.1879600000000001E-3</v>
      </c>
      <c r="F154">
        <v>-4.1640399999999999E-4</v>
      </c>
      <c r="G154" s="1">
        <v>1.41629E-4</v>
      </c>
      <c r="H154">
        <v>1.7777699999999999E-3</v>
      </c>
      <c r="I154">
        <v>-1.7556700000000001E-2</v>
      </c>
      <c r="K154">
        <v>18.39</v>
      </c>
      <c r="L154">
        <v>-2.8451599999999998E-3</v>
      </c>
      <c r="M154">
        <v>3.21331E-3</v>
      </c>
      <c r="N154">
        <v>-5.7349899999999999E-4</v>
      </c>
      <c r="O154" s="1">
        <v>6.2455900000000006E-5</v>
      </c>
      <c r="P154">
        <v>1.8925400000000001E-3</v>
      </c>
      <c r="Q154">
        <v>-1.7823100000000001E-2</v>
      </c>
      <c r="S154">
        <v>27.84</v>
      </c>
      <c r="T154">
        <v>4.8851400000000001E-4</v>
      </c>
      <c r="U154">
        <v>2.0761199999999999E-3</v>
      </c>
      <c r="V154">
        <v>2.3360199999999999E-3</v>
      </c>
      <c r="W154" s="1">
        <v>3.4535600000000002E-5</v>
      </c>
      <c r="X154">
        <v>1.2942100000000001E-3</v>
      </c>
      <c r="Y154">
        <v>-1.1780799999999999E-2</v>
      </c>
    </row>
    <row r="155" spans="3:25" x14ac:dyDescent="0.3">
      <c r="C155">
        <v>8.1999999999999993</v>
      </c>
      <c r="D155">
        <v>-2.7759500000000001E-3</v>
      </c>
      <c r="E155">
        <v>3.1518800000000001E-3</v>
      </c>
      <c r="F155">
        <v>-4.1792700000000001E-4</v>
      </c>
      <c r="G155" s="1">
        <v>1.4110899999999999E-4</v>
      </c>
      <c r="H155">
        <v>1.79356E-3</v>
      </c>
      <c r="I155">
        <v>-1.7343999999999998E-2</v>
      </c>
      <c r="K155">
        <v>18.399999999999999</v>
      </c>
      <c r="L155">
        <v>-2.80087E-3</v>
      </c>
      <c r="M155">
        <v>3.1760600000000001E-3</v>
      </c>
      <c r="N155">
        <v>-5.7385300000000004E-4</v>
      </c>
      <c r="O155" s="1">
        <v>6.0171799999999999E-5</v>
      </c>
      <c r="P155">
        <v>1.90508E-3</v>
      </c>
      <c r="Q155">
        <v>-1.7611399999999999E-2</v>
      </c>
      <c r="S155">
        <v>27.85</v>
      </c>
      <c r="T155">
        <v>4.9456900000000004E-4</v>
      </c>
      <c r="U155">
        <v>2.05149E-3</v>
      </c>
      <c r="V155">
        <v>2.3090900000000002E-3</v>
      </c>
      <c r="W155" s="1">
        <v>3.33572E-5</v>
      </c>
      <c r="X155">
        <v>1.3018000000000001E-3</v>
      </c>
      <c r="Y155">
        <v>-1.1638000000000001E-2</v>
      </c>
    </row>
    <row r="156" spans="3:25" x14ac:dyDescent="0.3">
      <c r="C156">
        <v>8.2100000000000009</v>
      </c>
      <c r="D156">
        <v>-2.7312700000000001E-3</v>
      </c>
      <c r="E156">
        <v>3.1147499999999999E-3</v>
      </c>
      <c r="F156">
        <v>-4.1923600000000002E-4</v>
      </c>
      <c r="G156" s="1">
        <v>1.41142E-4</v>
      </c>
      <c r="H156">
        <v>1.80908E-3</v>
      </c>
      <c r="I156">
        <v>-1.7126800000000001E-2</v>
      </c>
      <c r="K156">
        <v>18.41</v>
      </c>
      <c r="L156">
        <v>-2.75567E-3</v>
      </c>
      <c r="M156">
        <v>3.13905E-3</v>
      </c>
      <c r="N156">
        <v>-5.75097E-4</v>
      </c>
      <c r="O156" s="1">
        <v>6.0702499999999997E-5</v>
      </c>
      <c r="P156">
        <v>1.9217699999999999E-3</v>
      </c>
      <c r="Q156">
        <v>-1.7392899999999999E-2</v>
      </c>
      <c r="S156">
        <v>27.86</v>
      </c>
      <c r="T156">
        <v>5.0095399999999996E-4</v>
      </c>
      <c r="U156">
        <v>2.0268899999999999E-3</v>
      </c>
      <c r="V156">
        <v>2.2805500000000001E-3</v>
      </c>
      <c r="W156" s="1">
        <v>3.3599100000000002E-5</v>
      </c>
      <c r="X156">
        <v>1.3134799999999999E-3</v>
      </c>
      <c r="Y156">
        <v>-1.1490800000000001E-2</v>
      </c>
    </row>
    <row r="157" spans="3:25" x14ac:dyDescent="0.3">
      <c r="C157">
        <v>8.2200000000000006</v>
      </c>
      <c r="D157">
        <v>-2.6859599999999998E-3</v>
      </c>
      <c r="E157">
        <v>3.07684E-3</v>
      </c>
      <c r="F157">
        <v>-4.2021000000000002E-4</v>
      </c>
      <c r="G157" s="1">
        <v>1.4035999999999999E-4</v>
      </c>
      <c r="H157">
        <v>1.82343E-3</v>
      </c>
      <c r="I157">
        <v>-1.6905199999999999E-2</v>
      </c>
      <c r="K157">
        <v>18.420000000000002</v>
      </c>
      <c r="L157">
        <v>-2.7100599999999998E-3</v>
      </c>
      <c r="M157">
        <v>3.10005E-3</v>
      </c>
      <c r="N157">
        <v>-5.7496800000000003E-4</v>
      </c>
      <c r="O157" s="1">
        <v>5.8589299999999998E-5</v>
      </c>
      <c r="P157">
        <v>1.9331800000000001E-3</v>
      </c>
      <c r="Q157">
        <v>-1.7172699999999999E-2</v>
      </c>
      <c r="S157">
        <v>27.87</v>
      </c>
      <c r="T157">
        <v>5.0725300000000004E-4</v>
      </c>
      <c r="U157">
        <v>2.0008000000000001E-3</v>
      </c>
      <c r="V157">
        <v>2.2528100000000001E-3</v>
      </c>
      <c r="W157" s="1">
        <v>3.2274999999999998E-5</v>
      </c>
      <c r="X157">
        <v>1.32021E-3</v>
      </c>
      <c r="Y157">
        <v>-1.1341800000000001E-2</v>
      </c>
    </row>
    <row r="158" spans="3:25" x14ac:dyDescent="0.3">
      <c r="C158">
        <v>8.23</v>
      </c>
      <c r="D158">
        <v>-2.6398400000000001E-3</v>
      </c>
      <c r="E158">
        <v>3.0380799999999999E-3</v>
      </c>
      <c r="F158">
        <v>-4.2120100000000001E-4</v>
      </c>
      <c r="G158" s="1">
        <v>1.40073E-4</v>
      </c>
      <c r="H158">
        <v>1.8376899999999999E-3</v>
      </c>
      <c r="I158">
        <v>-1.66795E-2</v>
      </c>
      <c r="K158">
        <v>18.43</v>
      </c>
      <c r="L158">
        <v>-2.6633099999999999E-3</v>
      </c>
      <c r="M158">
        <v>3.0613400000000001E-3</v>
      </c>
      <c r="N158">
        <v>-5.7579099999999998E-4</v>
      </c>
      <c r="O158" s="1">
        <v>5.8857799999999997E-5</v>
      </c>
      <c r="P158">
        <v>1.9491700000000001E-3</v>
      </c>
      <c r="Q158">
        <v>-1.6945200000000001E-2</v>
      </c>
      <c r="S158">
        <v>27.88</v>
      </c>
      <c r="T158">
        <v>5.13489E-4</v>
      </c>
      <c r="U158">
        <v>1.9752599999999999E-3</v>
      </c>
      <c r="V158">
        <v>2.2234899999999998E-3</v>
      </c>
      <c r="W158" s="1">
        <v>3.23222E-5</v>
      </c>
      <c r="X158">
        <v>1.33008E-3</v>
      </c>
      <c r="Y158">
        <v>-1.11877E-2</v>
      </c>
    </row>
    <row r="159" spans="3:25" x14ac:dyDescent="0.3">
      <c r="C159">
        <v>8.24</v>
      </c>
      <c r="D159">
        <v>-2.5929299999999998E-3</v>
      </c>
      <c r="E159">
        <v>2.9985300000000001E-3</v>
      </c>
      <c r="F159">
        <v>-4.2197900000000001E-4</v>
      </c>
      <c r="G159" s="1">
        <v>1.3966900000000001E-4</v>
      </c>
      <c r="H159">
        <v>1.8516299999999999E-3</v>
      </c>
      <c r="I159">
        <v>-1.6448399999999998E-2</v>
      </c>
      <c r="K159">
        <v>18.440000000000001</v>
      </c>
      <c r="L159">
        <v>-2.6160699999999999E-3</v>
      </c>
      <c r="M159">
        <v>3.0207300000000001E-3</v>
      </c>
      <c r="N159">
        <v>-5.7513099999999999E-4</v>
      </c>
      <c r="O159" s="1">
        <v>5.72363E-5</v>
      </c>
      <c r="P159">
        <v>1.9589999999999998E-3</v>
      </c>
      <c r="Q159">
        <v>-1.6715600000000001E-2</v>
      </c>
      <c r="S159">
        <v>27.89</v>
      </c>
      <c r="T159">
        <v>5.1931600000000003E-4</v>
      </c>
      <c r="U159">
        <v>1.94834E-3</v>
      </c>
      <c r="V159">
        <v>2.19455E-3</v>
      </c>
      <c r="W159" s="1">
        <v>3.13331E-5</v>
      </c>
      <c r="X159">
        <v>1.3364200000000001E-3</v>
      </c>
      <c r="Y159">
        <v>-1.1033100000000001E-2</v>
      </c>
    </row>
    <row r="160" spans="3:25" x14ac:dyDescent="0.3">
      <c r="C160">
        <v>8.25</v>
      </c>
      <c r="D160">
        <v>-2.5452399999999998E-3</v>
      </c>
      <c r="E160">
        <v>2.9581299999999998E-3</v>
      </c>
      <c r="F160">
        <v>-4.2287599999999998E-4</v>
      </c>
      <c r="G160" s="1">
        <v>1.3917899999999999E-4</v>
      </c>
      <c r="H160">
        <v>1.8657000000000001E-3</v>
      </c>
      <c r="I160">
        <v>-1.6214099999999999E-2</v>
      </c>
      <c r="K160">
        <v>18.45</v>
      </c>
      <c r="L160">
        <v>-2.5679499999999998E-3</v>
      </c>
      <c r="M160">
        <v>2.9805299999999999E-3</v>
      </c>
      <c r="N160">
        <v>-5.7616700000000004E-4</v>
      </c>
      <c r="O160" s="1">
        <v>5.7534100000000002E-5</v>
      </c>
      <c r="P160">
        <v>1.9750700000000002E-3</v>
      </c>
      <c r="Q160">
        <v>-1.6478699999999999E-2</v>
      </c>
      <c r="S160">
        <v>27.9</v>
      </c>
      <c r="T160">
        <v>5.2540499999999995E-4</v>
      </c>
      <c r="U160">
        <v>1.9216000000000001E-3</v>
      </c>
      <c r="V160">
        <v>2.16402E-3</v>
      </c>
      <c r="W160" s="1">
        <v>3.1789299999999997E-5</v>
      </c>
      <c r="X160">
        <v>1.3463399999999999E-3</v>
      </c>
      <c r="Y160">
        <v>-1.0873900000000001E-2</v>
      </c>
    </row>
    <row r="161" spans="3:25" x14ac:dyDescent="0.3">
      <c r="C161">
        <v>8.26</v>
      </c>
      <c r="D161">
        <v>-2.4968400000000002E-3</v>
      </c>
      <c r="E161">
        <v>2.9169500000000002E-3</v>
      </c>
      <c r="F161">
        <v>-4.2340900000000002E-4</v>
      </c>
      <c r="G161" s="1">
        <v>1.3904999999999999E-4</v>
      </c>
      <c r="H161">
        <v>1.8788399999999999E-3</v>
      </c>
      <c r="I161">
        <v>-1.5974100000000001E-2</v>
      </c>
      <c r="K161">
        <v>18.46</v>
      </c>
      <c r="L161">
        <v>-2.5191499999999999E-3</v>
      </c>
      <c r="M161">
        <v>2.9380299999999999E-3</v>
      </c>
      <c r="N161">
        <v>-5.7515400000000003E-4</v>
      </c>
      <c r="O161" s="1">
        <v>5.5735000000000001E-5</v>
      </c>
      <c r="P161">
        <v>1.9841699999999999E-3</v>
      </c>
      <c r="Q161">
        <v>-1.6240899999999999E-2</v>
      </c>
      <c r="S161">
        <v>27.91</v>
      </c>
      <c r="T161">
        <v>5.31406E-4</v>
      </c>
      <c r="U161">
        <v>1.8935200000000001E-3</v>
      </c>
      <c r="V161">
        <v>2.1339599999999999E-3</v>
      </c>
      <c r="W161" s="1">
        <v>3.03644E-5</v>
      </c>
      <c r="X161">
        <v>1.3517900000000001E-3</v>
      </c>
      <c r="Y161">
        <v>-1.07133E-2</v>
      </c>
    </row>
    <row r="162" spans="3:25" x14ac:dyDescent="0.3">
      <c r="C162">
        <v>8.27</v>
      </c>
      <c r="D162">
        <v>-2.4476599999999999E-3</v>
      </c>
      <c r="E162">
        <v>2.8747500000000001E-3</v>
      </c>
      <c r="F162">
        <v>-4.2358199999999998E-4</v>
      </c>
      <c r="G162" s="1">
        <v>1.3844399999999999E-4</v>
      </c>
      <c r="H162">
        <v>1.8910800000000001E-3</v>
      </c>
      <c r="I162">
        <v>-1.5730600000000001E-2</v>
      </c>
      <c r="K162">
        <v>18.47</v>
      </c>
      <c r="L162">
        <v>-2.4694700000000001E-3</v>
      </c>
      <c r="M162">
        <v>2.8961199999999999E-3</v>
      </c>
      <c r="N162">
        <v>-5.7567499999999999E-4</v>
      </c>
      <c r="O162" s="1">
        <v>5.6610300000000002E-5</v>
      </c>
      <c r="P162">
        <v>1.9988499999999999E-3</v>
      </c>
      <c r="Q162">
        <v>-1.5995599999999999E-2</v>
      </c>
      <c r="S162">
        <v>27.92</v>
      </c>
      <c r="T162">
        <v>5.3748499999999998E-4</v>
      </c>
      <c r="U162">
        <v>1.8655799999999999E-3</v>
      </c>
      <c r="V162">
        <v>2.1022599999999999E-3</v>
      </c>
      <c r="W162" s="1">
        <v>3.1208499999999998E-5</v>
      </c>
      <c r="X162">
        <v>1.3611599999999999E-3</v>
      </c>
      <c r="Y162">
        <v>-1.05478E-2</v>
      </c>
    </row>
    <row r="163" spans="3:25" x14ac:dyDescent="0.3">
      <c r="C163">
        <v>8.2799999999999994</v>
      </c>
      <c r="D163">
        <v>-2.3977E-3</v>
      </c>
      <c r="E163">
        <v>2.8317899999999998E-3</v>
      </c>
      <c r="F163">
        <v>-4.23896E-4</v>
      </c>
      <c r="G163" s="1">
        <v>1.3845E-4</v>
      </c>
      <c r="H163">
        <v>1.90358E-3</v>
      </c>
      <c r="I163">
        <v>-1.54822E-2</v>
      </c>
      <c r="K163">
        <v>18.48</v>
      </c>
      <c r="L163">
        <v>-2.4191500000000001E-3</v>
      </c>
      <c r="M163">
        <v>2.8520199999999998E-3</v>
      </c>
      <c r="N163">
        <v>-5.7461899999999995E-4</v>
      </c>
      <c r="O163" s="1">
        <v>5.4753200000000003E-5</v>
      </c>
      <c r="P163">
        <v>2.00753E-3</v>
      </c>
      <c r="Q163">
        <v>-1.5748499999999999E-2</v>
      </c>
      <c r="S163">
        <v>27.93</v>
      </c>
      <c r="T163">
        <v>5.4317899999999997E-4</v>
      </c>
      <c r="U163">
        <v>1.8364099999999999E-3</v>
      </c>
      <c r="V163">
        <v>2.0711499999999999E-3</v>
      </c>
      <c r="W163" s="1">
        <v>3.0215000000000001E-5</v>
      </c>
      <c r="X163">
        <v>1.3659399999999999E-3</v>
      </c>
      <c r="Y163">
        <v>-1.0380800000000001E-2</v>
      </c>
    </row>
    <row r="164" spans="3:25" x14ac:dyDescent="0.3">
      <c r="C164">
        <v>8.2899999999999991</v>
      </c>
      <c r="D164">
        <v>-2.3470100000000001E-3</v>
      </c>
      <c r="E164">
        <v>2.7880000000000001E-3</v>
      </c>
      <c r="F164">
        <v>-4.2401599999999999E-4</v>
      </c>
      <c r="G164" s="1">
        <v>1.3820400000000001E-4</v>
      </c>
      <c r="H164">
        <v>1.9153099999999999E-3</v>
      </c>
      <c r="I164">
        <v>-1.52298E-2</v>
      </c>
      <c r="K164">
        <v>18.489999999999998</v>
      </c>
      <c r="L164">
        <v>-2.3679999999999999E-3</v>
      </c>
      <c r="M164">
        <v>2.8084999999999998E-3</v>
      </c>
      <c r="N164">
        <v>-5.7473400000000003E-4</v>
      </c>
      <c r="O164" s="1">
        <v>5.5493199999999999E-5</v>
      </c>
      <c r="P164">
        <v>2.02111E-3</v>
      </c>
      <c r="Q164">
        <v>-1.54941E-2</v>
      </c>
      <c r="S164">
        <v>27.94</v>
      </c>
      <c r="T164">
        <v>5.4897699999999997E-4</v>
      </c>
      <c r="U164">
        <v>1.8076399999999999E-3</v>
      </c>
      <c r="V164">
        <v>2.0385400000000001E-3</v>
      </c>
      <c r="W164" s="1">
        <v>3.01402E-5</v>
      </c>
      <c r="X164">
        <v>1.37425E-3</v>
      </c>
      <c r="Y164">
        <v>-1.02094E-2</v>
      </c>
    </row>
    <row r="165" spans="3:25" x14ac:dyDescent="0.3">
      <c r="C165">
        <v>8.3000000000000007</v>
      </c>
      <c r="D165">
        <v>-2.29562E-3</v>
      </c>
      <c r="E165">
        <v>2.7434099999999999E-3</v>
      </c>
      <c r="F165">
        <v>-4.2402599999999998E-4</v>
      </c>
      <c r="G165" s="1">
        <v>1.37811E-4</v>
      </c>
      <c r="H165">
        <v>1.9262999999999999E-3</v>
      </c>
      <c r="I165">
        <v>-1.4972299999999999E-2</v>
      </c>
      <c r="K165">
        <v>18.5</v>
      </c>
      <c r="L165">
        <v>-2.3161800000000001E-3</v>
      </c>
      <c r="M165">
        <v>2.7627400000000001E-3</v>
      </c>
      <c r="N165">
        <v>-5.7330499999999997E-4</v>
      </c>
      <c r="O165" s="1">
        <v>5.35746E-5</v>
      </c>
      <c r="P165">
        <v>2.0282199999999998E-3</v>
      </c>
      <c r="Q165">
        <v>-1.52382E-2</v>
      </c>
      <c r="S165">
        <v>27.95</v>
      </c>
      <c r="T165">
        <v>5.5481499999999995E-4</v>
      </c>
      <c r="U165">
        <v>1.77728E-3</v>
      </c>
      <c r="V165">
        <v>2.0060799999999999E-3</v>
      </c>
      <c r="W165" s="1">
        <v>2.9445600000000001E-5</v>
      </c>
      <c r="X165">
        <v>1.37897E-3</v>
      </c>
      <c r="Y165">
        <v>-1.00372E-2</v>
      </c>
    </row>
    <row r="166" spans="3:25" x14ac:dyDescent="0.3">
      <c r="C166">
        <v>8.31</v>
      </c>
      <c r="D166">
        <v>-2.2434500000000001E-3</v>
      </c>
      <c r="E166">
        <v>2.6979299999999999E-3</v>
      </c>
      <c r="F166">
        <v>-4.2348599999999999E-4</v>
      </c>
      <c r="G166" s="1">
        <v>1.37928E-4</v>
      </c>
      <c r="H166">
        <v>1.93614E-3</v>
      </c>
      <c r="I166">
        <v>-1.47108E-2</v>
      </c>
      <c r="K166">
        <v>18.510000000000002</v>
      </c>
      <c r="L166">
        <v>-2.2634399999999998E-3</v>
      </c>
      <c r="M166">
        <v>2.71748E-3</v>
      </c>
      <c r="N166">
        <v>-5.7297299999999995E-4</v>
      </c>
      <c r="O166" s="1">
        <v>5.4743700000000002E-5</v>
      </c>
      <c r="P166">
        <v>2.04054E-3</v>
      </c>
      <c r="Q166">
        <v>-1.49748E-2</v>
      </c>
      <c r="S166">
        <v>27.96</v>
      </c>
      <c r="T166">
        <v>5.6063399999999996E-4</v>
      </c>
      <c r="U166">
        <v>1.74712E-3</v>
      </c>
      <c r="V166">
        <v>1.97196E-3</v>
      </c>
      <c r="W166" s="1">
        <v>3.0092700000000001E-5</v>
      </c>
      <c r="X166">
        <v>1.3876800000000001E-3</v>
      </c>
      <c r="Y166">
        <v>-9.8600700000000003E-3</v>
      </c>
    </row>
    <row r="167" spans="3:25" x14ac:dyDescent="0.3">
      <c r="C167">
        <v>8.32</v>
      </c>
      <c r="D167">
        <v>-2.1905100000000001E-3</v>
      </c>
      <c r="E167">
        <v>2.65168E-3</v>
      </c>
      <c r="F167">
        <v>-4.2330500000000001E-4</v>
      </c>
      <c r="G167" s="1">
        <v>1.37551E-4</v>
      </c>
      <c r="H167">
        <v>1.94678E-3</v>
      </c>
      <c r="I167">
        <v>-1.44446E-2</v>
      </c>
      <c r="K167">
        <v>18.52</v>
      </c>
      <c r="L167">
        <v>-2.2101099999999999E-3</v>
      </c>
      <c r="M167">
        <v>2.6699699999999998E-3</v>
      </c>
      <c r="N167">
        <v>-5.7140399999999997E-4</v>
      </c>
      <c r="O167" s="1">
        <v>5.3345499999999999E-5</v>
      </c>
      <c r="P167">
        <v>2.0472799999999998E-3</v>
      </c>
      <c r="Q167">
        <v>-1.47104E-2</v>
      </c>
      <c r="S167">
        <v>27.97</v>
      </c>
      <c r="T167">
        <v>5.6625200000000005E-4</v>
      </c>
      <c r="U167">
        <v>1.7157400000000001E-3</v>
      </c>
      <c r="V167">
        <v>1.93855E-3</v>
      </c>
      <c r="W167" s="1">
        <v>2.8885900000000001E-5</v>
      </c>
      <c r="X167">
        <v>1.39109E-3</v>
      </c>
      <c r="Y167">
        <v>-9.6821900000000002E-3</v>
      </c>
    </row>
    <row r="168" spans="3:25" x14ac:dyDescent="0.3">
      <c r="C168">
        <v>8.33</v>
      </c>
      <c r="D168">
        <v>-2.1367299999999999E-3</v>
      </c>
      <c r="E168">
        <v>2.60436E-3</v>
      </c>
      <c r="F168">
        <v>-4.2279600000000002E-4</v>
      </c>
      <c r="G168" s="1">
        <v>1.3742100000000001E-4</v>
      </c>
      <c r="H168">
        <v>1.9567299999999998E-3</v>
      </c>
      <c r="I168">
        <v>-1.4174600000000001E-2</v>
      </c>
      <c r="K168">
        <v>18.53</v>
      </c>
      <c r="L168">
        <v>-2.1558200000000001E-3</v>
      </c>
      <c r="M168">
        <v>2.62299E-3</v>
      </c>
      <c r="N168">
        <v>-5.7113300000000004E-4</v>
      </c>
      <c r="O168" s="1">
        <v>5.4088800000000003E-5</v>
      </c>
      <c r="P168">
        <v>2.0600499999999999E-3</v>
      </c>
      <c r="Q168">
        <v>-1.44385E-2</v>
      </c>
      <c r="S168">
        <v>27.98</v>
      </c>
      <c r="T168">
        <v>5.7189199999999995E-4</v>
      </c>
      <c r="U168">
        <v>1.6846700000000001E-3</v>
      </c>
      <c r="V168">
        <v>1.90346E-3</v>
      </c>
      <c r="W168" s="1">
        <v>2.95038E-5</v>
      </c>
      <c r="X168">
        <v>1.3988799999999999E-3</v>
      </c>
      <c r="Y168">
        <v>-9.4991499999999996E-3</v>
      </c>
    </row>
    <row r="169" spans="3:25" x14ac:dyDescent="0.3">
      <c r="C169">
        <v>8.34</v>
      </c>
      <c r="D169">
        <v>-2.08209E-3</v>
      </c>
      <c r="E169">
        <v>2.5563399999999998E-3</v>
      </c>
      <c r="F169">
        <v>-4.2253000000000001E-4</v>
      </c>
      <c r="G169" s="1">
        <v>1.37269E-4</v>
      </c>
      <c r="H169">
        <v>1.9666200000000001E-3</v>
      </c>
      <c r="I169">
        <v>-1.38999E-2</v>
      </c>
      <c r="K169">
        <v>18.54</v>
      </c>
      <c r="L169">
        <v>-2.1008799999999998E-3</v>
      </c>
      <c r="M169">
        <v>2.5738900000000001E-3</v>
      </c>
      <c r="N169">
        <v>-5.6916699999999998E-4</v>
      </c>
      <c r="O169" s="1">
        <v>5.2425900000000002E-5</v>
      </c>
      <c r="P169">
        <v>2.06543E-3</v>
      </c>
      <c r="Q169">
        <v>-1.4165199999999999E-2</v>
      </c>
      <c r="S169">
        <v>27.99</v>
      </c>
      <c r="T169">
        <v>5.7739900000000003E-4</v>
      </c>
      <c r="U169">
        <v>1.6522399999999999E-3</v>
      </c>
      <c r="V169">
        <v>1.86875E-3</v>
      </c>
      <c r="W169" s="1">
        <v>2.87046E-5</v>
      </c>
      <c r="X169">
        <v>1.4022399999999999E-3</v>
      </c>
      <c r="Y169">
        <v>-9.3146700000000006E-3</v>
      </c>
    </row>
    <row r="170" spans="3:25" x14ac:dyDescent="0.3">
      <c r="C170">
        <v>8.35</v>
      </c>
      <c r="D170">
        <v>-2.0267800000000002E-3</v>
      </c>
      <c r="E170">
        <v>2.5074099999999998E-3</v>
      </c>
      <c r="F170">
        <v>-4.2196399999999999E-4</v>
      </c>
      <c r="G170" s="1">
        <v>1.3703500000000001E-4</v>
      </c>
      <c r="H170">
        <v>1.9754500000000001E-3</v>
      </c>
      <c r="I170">
        <v>-1.36209E-2</v>
      </c>
      <c r="K170">
        <v>18.55</v>
      </c>
      <c r="L170">
        <v>-2.0450099999999999E-3</v>
      </c>
      <c r="M170">
        <v>2.5251499999999999E-3</v>
      </c>
      <c r="N170">
        <v>-5.6853899999999996E-4</v>
      </c>
      <c r="O170" s="1">
        <v>5.3501899999999997E-5</v>
      </c>
      <c r="P170">
        <v>2.0762300000000001E-3</v>
      </c>
      <c r="Q170">
        <v>-1.3884499999999999E-2</v>
      </c>
      <c r="S170">
        <v>28</v>
      </c>
      <c r="T170">
        <v>5.8319000000000003E-4</v>
      </c>
      <c r="U170">
        <v>1.6198E-3</v>
      </c>
      <c r="V170">
        <v>1.83249E-3</v>
      </c>
      <c r="W170" s="1">
        <v>2.9224600000000001E-5</v>
      </c>
      <c r="X170">
        <v>1.40906E-3</v>
      </c>
      <c r="Y170">
        <v>-9.1262500000000007E-3</v>
      </c>
    </row>
    <row r="171" spans="3:25" x14ac:dyDescent="0.3">
      <c r="C171">
        <v>8.36</v>
      </c>
      <c r="D171">
        <v>-1.9706900000000002E-3</v>
      </c>
      <c r="E171">
        <v>2.4576699999999999E-3</v>
      </c>
      <c r="F171">
        <v>-4.21214E-4</v>
      </c>
      <c r="G171" s="1">
        <v>1.3711300000000001E-4</v>
      </c>
      <c r="H171">
        <v>1.9842800000000002E-3</v>
      </c>
      <c r="I171">
        <v>-1.33379E-2</v>
      </c>
      <c r="K171">
        <v>18.559999999999999</v>
      </c>
      <c r="L171">
        <v>-1.9885900000000001E-3</v>
      </c>
      <c r="M171">
        <v>2.4744200000000002E-3</v>
      </c>
      <c r="N171">
        <v>-5.6657400000000003E-4</v>
      </c>
      <c r="O171" s="1">
        <v>5.2141800000000003E-5</v>
      </c>
      <c r="P171">
        <v>2.0814900000000001E-3</v>
      </c>
      <c r="Q171">
        <v>-1.36022E-2</v>
      </c>
      <c r="S171">
        <v>28.01</v>
      </c>
      <c r="T171">
        <v>5.8866099999999998E-4</v>
      </c>
      <c r="U171">
        <v>1.5862000000000001E-3</v>
      </c>
      <c r="V171">
        <v>1.7964000000000001E-3</v>
      </c>
      <c r="W171" s="1">
        <v>2.8440900000000001E-5</v>
      </c>
      <c r="X171">
        <v>1.4122099999999999E-3</v>
      </c>
      <c r="Y171">
        <v>-8.9365999999999994E-3</v>
      </c>
    </row>
    <row r="172" spans="3:25" x14ac:dyDescent="0.3">
      <c r="C172">
        <v>8.3699999999999992</v>
      </c>
      <c r="D172">
        <v>-1.91387E-3</v>
      </c>
      <c r="E172">
        <v>2.4071499999999998E-3</v>
      </c>
      <c r="F172">
        <v>-4.2032799999999998E-4</v>
      </c>
      <c r="G172" s="1">
        <v>1.3683E-4</v>
      </c>
      <c r="H172">
        <v>1.9922199999999998E-3</v>
      </c>
      <c r="I172">
        <v>-1.3050300000000001E-2</v>
      </c>
      <c r="K172">
        <v>18.57</v>
      </c>
      <c r="L172">
        <v>-1.93129E-3</v>
      </c>
      <c r="M172">
        <v>2.4241200000000001E-3</v>
      </c>
      <c r="N172">
        <v>-5.6583000000000002E-4</v>
      </c>
      <c r="O172" s="1">
        <v>5.3161899999999997E-5</v>
      </c>
      <c r="P172">
        <v>2.0920000000000001E-3</v>
      </c>
      <c r="Q172">
        <v>-1.3313E-2</v>
      </c>
      <c r="S172">
        <v>28.02</v>
      </c>
      <c r="T172">
        <v>5.9400000000000002E-4</v>
      </c>
      <c r="U172">
        <v>1.5529299999999999E-3</v>
      </c>
      <c r="V172">
        <v>1.75899E-3</v>
      </c>
      <c r="W172" s="1">
        <v>2.9300499999999998E-5</v>
      </c>
      <c r="X172">
        <v>1.4192899999999999E-3</v>
      </c>
      <c r="Y172">
        <v>-8.7424100000000008E-3</v>
      </c>
    </row>
    <row r="173" spans="3:25" x14ac:dyDescent="0.3">
      <c r="C173">
        <v>8.3800000000000008</v>
      </c>
      <c r="D173">
        <v>-1.8562299999999999E-3</v>
      </c>
      <c r="E173">
        <v>2.3557000000000001E-3</v>
      </c>
      <c r="F173">
        <v>-4.1941800000000002E-4</v>
      </c>
      <c r="G173" s="1">
        <v>1.3711600000000001E-4</v>
      </c>
      <c r="H173">
        <v>1.9999900000000001E-3</v>
      </c>
      <c r="I173">
        <v>-1.27586E-2</v>
      </c>
      <c r="K173">
        <v>18.579999999999998</v>
      </c>
      <c r="L173">
        <v>-1.8733599999999999E-3</v>
      </c>
      <c r="M173">
        <v>2.3716499999999999E-3</v>
      </c>
      <c r="N173">
        <v>-5.6360600000000002E-4</v>
      </c>
      <c r="O173" s="1">
        <v>5.1758300000000002E-5</v>
      </c>
      <c r="P173">
        <v>2.0962099999999998E-3</v>
      </c>
      <c r="Q173">
        <v>-1.3022199999999999E-2</v>
      </c>
      <c r="S173">
        <v>28.03</v>
      </c>
      <c r="T173">
        <v>5.9927199999999998E-4</v>
      </c>
      <c r="U173">
        <v>1.51834E-3</v>
      </c>
      <c r="V173">
        <v>1.7220200000000001E-3</v>
      </c>
      <c r="W173" s="1">
        <v>2.8122800000000001E-5</v>
      </c>
      <c r="X173">
        <v>1.42062E-3</v>
      </c>
      <c r="Y173">
        <v>-8.5464400000000006E-3</v>
      </c>
    </row>
    <row r="174" spans="3:25" x14ac:dyDescent="0.3">
      <c r="C174">
        <v>8.39</v>
      </c>
      <c r="D174">
        <v>-1.7978600000000001E-3</v>
      </c>
      <c r="E174">
        <v>2.30335E-3</v>
      </c>
      <c r="F174">
        <v>-4.1816299999999999E-4</v>
      </c>
      <c r="G174" s="1">
        <v>1.3706699999999999E-4</v>
      </c>
      <c r="H174">
        <v>2.0068799999999999E-3</v>
      </c>
      <c r="I174">
        <v>-1.24622E-2</v>
      </c>
      <c r="K174">
        <v>18.59</v>
      </c>
      <c r="L174">
        <v>-1.8143899999999999E-3</v>
      </c>
      <c r="M174">
        <v>2.3195999999999998E-3</v>
      </c>
      <c r="N174">
        <v>-5.6280499999999999E-4</v>
      </c>
      <c r="O174" s="1">
        <v>5.2824500000000002E-5</v>
      </c>
      <c r="P174">
        <v>2.1064299999999998E-3</v>
      </c>
      <c r="Q174">
        <v>-1.27242E-2</v>
      </c>
      <c r="S174">
        <v>28.04</v>
      </c>
      <c r="T174">
        <v>6.0475100000000005E-4</v>
      </c>
      <c r="U174">
        <v>1.48375E-3</v>
      </c>
      <c r="V174">
        <v>1.6833900000000001E-3</v>
      </c>
      <c r="W174" s="1">
        <v>2.89042E-5</v>
      </c>
      <c r="X174">
        <v>1.42662E-3</v>
      </c>
      <c r="Y174">
        <v>-8.3459699999999994E-3</v>
      </c>
    </row>
    <row r="175" spans="3:25" x14ac:dyDescent="0.3">
      <c r="C175">
        <v>8.4</v>
      </c>
      <c r="D175">
        <v>-1.7387100000000001E-3</v>
      </c>
      <c r="E175">
        <v>2.25019E-3</v>
      </c>
      <c r="F175">
        <v>-4.1710400000000001E-4</v>
      </c>
      <c r="G175" s="1">
        <v>1.3743499999999999E-4</v>
      </c>
      <c r="H175">
        <v>2.0141500000000001E-3</v>
      </c>
      <c r="I175">
        <v>-1.21618E-2</v>
      </c>
      <c r="K175">
        <v>18.600000000000001</v>
      </c>
      <c r="L175">
        <v>-1.75494E-3</v>
      </c>
      <c r="M175">
        <v>2.2654300000000001E-3</v>
      </c>
      <c r="N175">
        <v>-5.6004999999999998E-4</v>
      </c>
      <c r="O175" s="1">
        <v>5.1672699999999997E-5</v>
      </c>
      <c r="P175">
        <v>2.1087599999999999E-3</v>
      </c>
      <c r="Q175">
        <v>-1.24247E-2</v>
      </c>
      <c r="S175">
        <v>28.05</v>
      </c>
      <c r="T175">
        <v>6.0990700000000003E-4</v>
      </c>
      <c r="U175">
        <v>1.4479600000000001E-3</v>
      </c>
      <c r="V175">
        <v>1.64526E-3</v>
      </c>
      <c r="W175" s="1">
        <v>2.8846599999999999E-5</v>
      </c>
      <c r="X175">
        <v>1.4284600000000001E-3</v>
      </c>
      <c r="Y175">
        <v>-8.1449399999999998E-3</v>
      </c>
    </row>
    <row r="176" spans="3:25" x14ac:dyDescent="0.3">
      <c r="C176">
        <v>8.41</v>
      </c>
      <c r="D176">
        <v>-1.67881E-3</v>
      </c>
      <c r="E176">
        <v>2.1962000000000001E-3</v>
      </c>
      <c r="F176">
        <v>-4.1594599999999999E-4</v>
      </c>
      <c r="G176" s="1">
        <v>1.37126E-4</v>
      </c>
      <c r="H176">
        <v>2.02052E-3</v>
      </c>
      <c r="I176">
        <v>-1.18572E-2</v>
      </c>
      <c r="K176">
        <v>18.61</v>
      </c>
      <c r="L176">
        <v>-1.69462E-3</v>
      </c>
      <c r="M176">
        <v>2.2117600000000001E-3</v>
      </c>
      <c r="N176">
        <v>-5.5877200000000002E-4</v>
      </c>
      <c r="O176" s="1">
        <v>5.2936200000000003E-5</v>
      </c>
      <c r="P176">
        <v>2.1171599999999999E-3</v>
      </c>
      <c r="Q176">
        <v>-1.21177E-2</v>
      </c>
      <c r="S176">
        <v>28.06</v>
      </c>
      <c r="T176">
        <v>6.1512000000000003E-4</v>
      </c>
      <c r="U176">
        <v>1.4124299999999999E-3</v>
      </c>
      <c r="V176">
        <v>1.6053899999999999E-3</v>
      </c>
      <c r="W176" s="1">
        <v>2.9573900000000002E-5</v>
      </c>
      <c r="X176">
        <v>1.4340799999999999E-3</v>
      </c>
      <c r="Y176">
        <v>-7.9387799999999994E-3</v>
      </c>
    </row>
    <row r="177" spans="3:25" x14ac:dyDescent="0.3">
      <c r="C177">
        <v>8.42</v>
      </c>
      <c r="D177">
        <v>-1.6180299999999999E-3</v>
      </c>
      <c r="E177">
        <v>2.1414300000000002E-3</v>
      </c>
      <c r="F177">
        <v>-4.1469899999999998E-4</v>
      </c>
      <c r="G177" s="1">
        <v>1.3743199999999999E-4</v>
      </c>
      <c r="H177">
        <v>2.0268899999999999E-3</v>
      </c>
      <c r="I177">
        <v>-1.1547999999999999E-2</v>
      </c>
      <c r="K177">
        <v>18.62</v>
      </c>
      <c r="L177">
        <v>-1.6336499999999999E-3</v>
      </c>
      <c r="M177">
        <v>2.15598E-3</v>
      </c>
      <c r="N177">
        <v>-5.5604600000000004E-4</v>
      </c>
      <c r="O177" s="1">
        <v>5.1904799999999998E-5</v>
      </c>
      <c r="P177">
        <v>2.1190699999999998E-3</v>
      </c>
      <c r="Q177">
        <v>-1.18099E-2</v>
      </c>
      <c r="S177">
        <v>28.07</v>
      </c>
      <c r="T177">
        <v>6.2017099999999998E-4</v>
      </c>
      <c r="U177">
        <v>1.37561E-3</v>
      </c>
      <c r="V177">
        <v>1.5660299999999999E-3</v>
      </c>
      <c r="W177" s="1">
        <v>2.8859700000000001E-5</v>
      </c>
      <c r="X177">
        <v>1.4346000000000001E-3</v>
      </c>
      <c r="Y177">
        <v>-7.7317000000000002E-3</v>
      </c>
    </row>
    <row r="178" spans="3:25" x14ac:dyDescent="0.3">
      <c r="C178">
        <v>8.43</v>
      </c>
      <c r="D178">
        <v>-1.5566600000000001E-3</v>
      </c>
      <c r="E178">
        <v>2.0858000000000001E-3</v>
      </c>
      <c r="F178">
        <v>-4.1334199999999997E-4</v>
      </c>
      <c r="G178" s="1">
        <v>1.3732800000000001E-4</v>
      </c>
      <c r="H178">
        <v>2.0323699999999999E-3</v>
      </c>
      <c r="I178">
        <v>-1.12345E-2</v>
      </c>
      <c r="K178">
        <v>18.63</v>
      </c>
      <c r="L178">
        <v>-1.5717299999999999E-3</v>
      </c>
      <c r="M178">
        <v>2.1005799999999999E-3</v>
      </c>
      <c r="N178">
        <v>-5.5496400000000002E-4</v>
      </c>
      <c r="O178" s="1">
        <v>5.3140699999999998E-5</v>
      </c>
      <c r="P178">
        <v>2.1275199999999999E-3</v>
      </c>
      <c r="Q178">
        <v>-1.14941E-2</v>
      </c>
      <c r="S178">
        <v>28.08</v>
      </c>
      <c r="T178">
        <v>6.2522000000000001E-4</v>
      </c>
      <c r="U178">
        <v>1.33905E-3</v>
      </c>
      <c r="V178">
        <v>1.5251900000000001E-3</v>
      </c>
      <c r="W178" s="1">
        <v>2.9796000000000001E-5</v>
      </c>
      <c r="X178">
        <v>1.43932E-3</v>
      </c>
      <c r="Y178">
        <v>-7.51909E-3</v>
      </c>
    </row>
    <row r="179" spans="3:25" x14ac:dyDescent="0.3">
      <c r="C179">
        <v>8.44</v>
      </c>
      <c r="D179">
        <v>-1.4943599999999999E-3</v>
      </c>
      <c r="E179">
        <v>2.0292399999999999E-3</v>
      </c>
      <c r="F179">
        <v>-4.1176100000000002E-4</v>
      </c>
      <c r="G179" s="1">
        <v>1.37696E-4</v>
      </c>
      <c r="H179">
        <v>2.0375300000000001E-3</v>
      </c>
      <c r="I179">
        <v>-1.09167E-2</v>
      </c>
      <c r="K179">
        <v>18.64</v>
      </c>
      <c r="L179">
        <v>-1.5092899999999999E-3</v>
      </c>
      <c r="M179">
        <v>2.0432599999999999E-3</v>
      </c>
      <c r="N179">
        <v>-5.5214000000000001E-4</v>
      </c>
      <c r="O179" s="1">
        <v>5.1558899999999999E-5</v>
      </c>
      <c r="P179">
        <v>2.1289899999999999E-3</v>
      </c>
      <c r="Q179">
        <v>-1.11772E-2</v>
      </c>
      <c r="S179">
        <v>28.09</v>
      </c>
      <c r="T179">
        <v>6.2994899999999998E-4</v>
      </c>
      <c r="U179">
        <v>1.3011399999999999E-3</v>
      </c>
      <c r="V179">
        <v>1.48467E-3</v>
      </c>
      <c r="W179" s="1">
        <v>2.94573E-5</v>
      </c>
      <c r="X179">
        <v>1.43958E-3</v>
      </c>
      <c r="Y179">
        <v>-7.3062400000000003E-3</v>
      </c>
    </row>
    <row r="180" spans="3:25" x14ac:dyDescent="0.3">
      <c r="C180">
        <v>8.4499999999999993</v>
      </c>
      <c r="D180">
        <v>-1.43147E-3</v>
      </c>
      <c r="E180">
        <v>1.9719E-3</v>
      </c>
      <c r="F180">
        <v>-4.1011900000000002E-4</v>
      </c>
      <c r="G180" s="1">
        <v>1.3798200000000001E-4</v>
      </c>
      <c r="H180">
        <v>2.0419100000000001E-3</v>
      </c>
      <c r="I180">
        <v>-1.05945E-2</v>
      </c>
      <c r="K180">
        <v>18.649999999999999</v>
      </c>
      <c r="L180">
        <v>-1.44578E-3</v>
      </c>
      <c r="M180">
        <v>1.9860699999999999E-3</v>
      </c>
      <c r="N180">
        <v>-5.5050900000000002E-4</v>
      </c>
      <c r="O180" s="1">
        <v>5.3400699999999998E-5</v>
      </c>
      <c r="P180">
        <v>2.1361399999999999E-3</v>
      </c>
      <c r="Q180">
        <v>-1.08533E-2</v>
      </c>
      <c r="S180">
        <v>28.1</v>
      </c>
      <c r="T180">
        <v>6.3481900000000001E-4</v>
      </c>
      <c r="U180">
        <v>1.2635700000000001E-3</v>
      </c>
      <c r="V180">
        <v>1.4426599999999999E-3</v>
      </c>
      <c r="W180" s="1">
        <v>3.0440800000000002E-5</v>
      </c>
      <c r="X180">
        <v>1.4431699999999999E-3</v>
      </c>
      <c r="Y180">
        <v>-7.08838E-3</v>
      </c>
    </row>
    <row r="181" spans="3:25" x14ac:dyDescent="0.3">
      <c r="C181">
        <v>8.4600000000000009</v>
      </c>
      <c r="D181">
        <v>-1.3678500000000001E-3</v>
      </c>
      <c r="E181">
        <v>1.9137500000000001E-3</v>
      </c>
      <c r="F181">
        <v>-4.0837399999999998E-4</v>
      </c>
      <c r="G181" s="1">
        <v>1.3811800000000001E-4</v>
      </c>
      <c r="H181">
        <v>2.0461500000000001E-3</v>
      </c>
      <c r="I181">
        <v>-1.02679E-2</v>
      </c>
      <c r="K181">
        <v>18.66</v>
      </c>
      <c r="L181">
        <v>-1.3819500000000001E-3</v>
      </c>
      <c r="M181">
        <v>1.9271100000000001E-3</v>
      </c>
      <c r="N181">
        <v>-5.4730299999999996E-4</v>
      </c>
      <c r="O181" s="1">
        <v>5.26102E-5</v>
      </c>
      <c r="P181">
        <v>2.1359700000000001E-3</v>
      </c>
      <c r="Q181">
        <v>-1.0527999999999999E-2</v>
      </c>
      <c r="S181">
        <v>28.11</v>
      </c>
      <c r="T181">
        <v>6.3962800000000005E-4</v>
      </c>
      <c r="U181">
        <v>1.2246E-3</v>
      </c>
      <c r="V181">
        <v>1.4009999999999999E-3</v>
      </c>
      <c r="W181" s="1">
        <v>3.0168600000000001E-5</v>
      </c>
      <c r="X181">
        <v>1.4425099999999999E-3</v>
      </c>
      <c r="Y181">
        <v>-6.8696299999999998E-3</v>
      </c>
    </row>
    <row r="182" spans="3:25" x14ac:dyDescent="0.3">
      <c r="C182">
        <v>8.4700000000000006</v>
      </c>
      <c r="D182">
        <v>-1.3035099999999999E-3</v>
      </c>
      <c r="E182">
        <v>1.8547500000000001E-3</v>
      </c>
      <c r="F182">
        <v>-4.0651800000000003E-4</v>
      </c>
      <c r="G182" s="1">
        <v>1.38243E-4</v>
      </c>
      <c r="H182">
        <v>2.0494599999999999E-3</v>
      </c>
      <c r="I182">
        <v>-9.9371000000000008E-3</v>
      </c>
      <c r="K182">
        <v>18.670000000000002</v>
      </c>
      <c r="L182">
        <v>-1.3171400000000001E-3</v>
      </c>
      <c r="M182">
        <v>1.8683899999999999E-3</v>
      </c>
      <c r="N182">
        <v>-5.4552500000000005E-4</v>
      </c>
      <c r="O182" s="1">
        <v>5.4160199999999997E-5</v>
      </c>
      <c r="P182">
        <v>2.1418700000000001E-3</v>
      </c>
      <c r="Q182">
        <v>-1.0194999999999999E-2</v>
      </c>
      <c r="S182">
        <v>28.12</v>
      </c>
      <c r="T182">
        <v>6.4439300000000005E-4</v>
      </c>
      <c r="U182">
        <v>1.18581E-3</v>
      </c>
      <c r="V182">
        <v>1.3577000000000001E-3</v>
      </c>
      <c r="W182" s="1">
        <v>3.1145500000000002E-5</v>
      </c>
      <c r="X182">
        <v>1.4459399999999999E-3</v>
      </c>
      <c r="Y182">
        <v>-6.6457299999999999E-3</v>
      </c>
    </row>
    <row r="183" spans="3:25" x14ac:dyDescent="0.3">
      <c r="C183">
        <v>8.48</v>
      </c>
      <c r="D183">
        <v>-1.23832E-3</v>
      </c>
      <c r="E183">
        <v>1.7950100000000001E-3</v>
      </c>
      <c r="F183">
        <v>-4.0472499999999998E-4</v>
      </c>
      <c r="G183" s="1">
        <v>1.3858800000000001E-4</v>
      </c>
      <c r="H183">
        <v>2.0527100000000001E-3</v>
      </c>
      <c r="I183">
        <v>-9.6020600000000008E-3</v>
      </c>
      <c r="K183">
        <v>18.68</v>
      </c>
      <c r="L183">
        <v>-1.25179E-3</v>
      </c>
      <c r="M183">
        <v>1.80774E-3</v>
      </c>
      <c r="N183">
        <v>-5.4230700000000001E-4</v>
      </c>
      <c r="O183" s="1">
        <v>5.31388E-5</v>
      </c>
      <c r="P183">
        <v>2.14146E-3</v>
      </c>
      <c r="Q183">
        <v>-9.8605299999999993E-3</v>
      </c>
      <c r="S183">
        <v>28.13</v>
      </c>
      <c r="T183">
        <v>6.4873600000000002E-4</v>
      </c>
      <c r="U183">
        <v>1.14583E-3</v>
      </c>
      <c r="V183">
        <v>1.3147499999999999E-3</v>
      </c>
      <c r="W183" s="1">
        <v>3.0774700000000002E-5</v>
      </c>
      <c r="X183">
        <v>1.44506E-3</v>
      </c>
      <c r="Y183">
        <v>-6.4212599999999998E-3</v>
      </c>
    </row>
    <row r="184" spans="3:25" x14ac:dyDescent="0.3">
      <c r="C184">
        <v>8.49</v>
      </c>
      <c r="D184">
        <v>-1.17242E-3</v>
      </c>
      <c r="E184">
        <v>1.7343700000000001E-3</v>
      </c>
      <c r="F184">
        <v>-4.0263400000000002E-4</v>
      </c>
      <c r="G184" s="1">
        <v>1.3912199999999999E-4</v>
      </c>
      <c r="H184">
        <v>2.0550199999999999E-3</v>
      </c>
      <c r="I184">
        <v>-9.2625799999999994E-3</v>
      </c>
      <c r="K184">
        <v>18.690000000000001</v>
      </c>
      <c r="L184">
        <v>-1.1854700000000001E-3</v>
      </c>
      <c r="M184">
        <v>1.74741E-3</v>
      </c>
      <c r="N184">
        <v>-5.4029800000000004E-4</v>
      </c>
      <c r="O184" s="1">
        <v>5.4874299999999997E-5</v>
      </c>
      <c r="P184">
        <v>2.1462899999999999E-3</v>
      </c>
      <c r="Q184">
        <v>-9.5189200000000002E-3</v>
      </c>
      <c r="S184">
        <v>28.14</v>
      </c>
      <c r="T184">
        <v>6.5340400000000001E-4</v>
      </c>
      <c r="U184">
        <v>1.10593E-3</v>
      </c>
      <c r="V184">
        <v>1.2704299999999999E-3</v>
      </c>
      <c r="W184" s="1">
        <v>3.1997800000000001E-5</v>
      </c>
      <c r="X184">
        <v>1.4475600000000001E-3</v>
      </c>
      <c r="Y184">
        <v>-6.1922100000000001E-3</v>
      </c>
    </row>
    <row r="185" spans="3:25" x14ac:dyDescent="0.3">
      <c r="C185">
        <v>8.5</v>
      </c>
      <c r="D185">
        <v>-1.1059500000000001E-3</v>
      </c>
      <c r="E185">
        <v>1.67308E-3</v>
      </c>
      <c r="F185">
        <v>-4.0048999999999998E-4</v>
      </c>
      <c r="G185" s="1">
        <v>1.39433E-4</v>
      </c>
      <c r="H185">
        <v>2.0568299999999999E-3</v>
      </c>
      <c r="I185">
        <v>-8.9182199999999993E-3</v>
      </c>
      <c r="K185">
        <v>18.7</v>
      </c>
      <c r="L185">
        <v>-1.1186499999999999E-3</v>
      </c>
      <c r="M185">
        <v>1.68516E-3</v>
      </c>
      <c r="N185">
        <v>-5.3680100000000005E-4</v>
      </c>
      <c r="O185" s="1">
        <v>5.4360700000000003E-5</v>
      </c>
      <c r="P185">
        <v>2.1440500000000002E-3</v>
      </c>
      <c r="Q185">
        <v>-9.1765300000000005E-3</v>
      </c>
      <c r="S185">
        <v>28.15</v>
      </c>
      <c r="T185">
        <v>6.5777399999999997E-4</v>
      </c>
      <c r="U185">
        <v>1.06496E-3</v>
      </c>
      <c r="V185">
        <v>1.2263700000000001E-3</v>
      </c>
      <c r="W185" s="1">
        <v>3.2101099999999997E-5</v>
      </c>
      <c r="X185">
        <v>1.44574E-3</v>
      </c>
      <c r="Y185">
        <v>-5.96132E-3</v>
      </c>
    </row>
    <row r="186" spans="3:25" x14ac:dyDescent="0.3">
      <c r="C186">
        <v>8.51</v>
      </c>
      <c r="D186">
        <v>-1.0386499999999999E-3</v>
      </c>
      <c r="E186">
        <v>1.61071E-3</v>
      </c>
      <c r="F186">
        <v>-3.9832700000000002E-4</v>
      </c>
      <c r="G186" s="1">
        <v>1.4008099999999999E-4</v>
      </c>
      <c r="H186">
        <v>2.0586100000000002E-3</v>
      </c>
      <c r="I186">
        <v>-8.5707700000000001E-3</v>
      </c>
      <c r="K186">
        <v>18.71</v>
      </c>
      <c r="L186">
        <v>-1.05101E-3</v>
      </c>
      <c r="M186">
        <v>1.6232600000000001E-3</v>
      </c>
      <c r="N186">
        <v>-5.3450299999999997E-4</v>
      </c>
      <c r="O186" s="1">
        <v>5.59571E-5</v>
      </c>
      <c r="P186">
        <v>2.1478000000000001E-3</v>
      </c>
      <c r="Q186">
        <v>-8.8257000000000006E-3</v>
      </c>
      <c r="S186">
        <v>28.16</v>
      </c>
      <c r="T186">
        <v>6.62107E-4</v>
      </c>
      <c r="U186">
        <v>1.0241600000000001E-3</v>
      </c>
      <c r="V186">
        <v>1.1809100000000001E-3</v>
      </c>
      <c r="W186" s="1">
        <v>3.3593100000000002E-5</v>
      </c>
      <c r="X186">
        <v>1.44725E-3</v>
      </c>
      <c r="Y186">
        <v>-5.7260599999999998E-3</v>
      </c>
    </row>
    <row r="187" spans="3:25" x14ac:dyDescent="0.3">
      <c r="C187">
        <v>8.52</v>
      </c>
      <c r="D187">
        <v>-9.7056599999999996E-4</v>
      </c>
      <c r="E187">
        <v>1.5476999999999999E-3</v>
      </c>
      <c r="F187">
        <v>-3.9616E-4</v>
      </c>
      <c r="G187" s="1">
        <v>1.4047899999999999E-4</v>
      </c>
      <c r="H187">
        <v>2.0600599999999998E-3</v>
      </c>
      <c r="I187">
        <v>-8.21793E-3</v>
      </c>
      <c r="K187">
        <v>18.72</v>
      </c>
      <c r="L187">
        <v>-9.8274600000000005E-4</v>
      </c>
      <c r="M187">
        <v>1.55927E-3</v>
      </c>
      <c r="N187">
        <v>-5.3093599999999997E-4</v>
      </c>
      <c r="O187" s="1">
        <v>5.5189499999999997E-5</v>
      </c>
      <c r="P187">
        <v>2.1454999999999998E-3</v>
      </c>
      <c r="Q187">
        <v>-8.47382E-3</v>
      </c>
      <c r="S187">
        <v>28.17</v>
      </c>
      <c r="T187">
        <v>6.6615200000000004E-4</v>
      </c>
      <c r="U187">
        <v>9.8208999999999992E-4</v>
      </c>
      <c r="V187">
        <v>1.13565E-3</v>
      </c>
      <c r="W187" s="1">
        <v>3.3173799999999997E-5</v>
      </c>
      <c r="X187">
        <v>1.4449899999999999E-3</v>
      </c>
      <c r="Y187">
        <v>-5.4893800000000003E-3</v>
      </c>
    </row>
    <row r="188" spans="3:25" x14ac:dyDescent="0.3">
      <c r="C188">
        <v>8.5299999999999994</v>
      </c>
      <c r="D188">
        <v>-9.01854E-4</v>
      </c>
      <c r="E188">
        <v>1.4837800000000001E-3</v>
      </c>
      <c r="F188">
        <v>-3.9349600000000002E-4</v>
      </c>
      <c r="G188" s="1">
        <v>1.41309E-4</v>
      </c>
      <c r="H188">
        <v>2.0596400000000002E-3</v>
      </c>
      <c r="I188">
        <v>-7.8611099999999993E-3</v>
      </c>
      <c r="K188">
        <v>18.73</v>
      </c>
      <c r="L188">
        <v>-9.1361999999999997E-4</v>
      </c>
      <c r="M188">
        <v>1.4957099999999999E-3</v>
      </c>
      <c r="N188">
        <v>-5.2859399999999996E-4</v>
      </c>
      <c r="O188" s="1">
        <v>5.7166800000000003E-5</v>
      </c>
      <c r="P188">
        <v>2.1486999999999999E-3</v>
      </c>
      <c r="Q188">
        <v>-8.1150800000000002E-3</v>
      </c>
      <c r="S188">
        <v>28.18</v>
      </c>
      <c r="T188">
        <v>6.7035599999999999E-4</v>
      </c>
      <c r="U188">
        <v>9.4020900000000001E-4</v>
      </c>
      <c r="V188">
        <v>1.08873E-3</v>
      </c>
      <c r="W188" s="1">
        <v>3.40463E-5</v>
      </c>
      <c r="X188">
        <v>1.44644E-3</v>
      </c>
      <c r="Y188">
        <v>-5.24874E-3</v>
      </c>
    </row>
    <row r="189" spans="3:25" x14ac:dyDescent="0.3">
      <c r="C189">
        <v>8.5399999999999991</v>
      </c>
      <c r="D189">
        <v>-8.32382E-4</v>
      </c>
      <c r="E189">
        <v>1.4191200000000001E-3</v>
      </c>
      <c r="F189">
        <v>-3.9110000000000002E-4</v>
      </c>
      <c r="G189" s="1">
        <v>1.4172300000000001E-4</v>
      </c>
      <c r="H189">
        <v>2.0600100000000001E-3</v>
      </c>
      <c r="I189">
        <v>-7.4997400000000004E-3</v>
      </c>
      <c r="K189">
        <v>18.739999999999998</v>
      </c>
      <c r="L189">
        <v>-8.4398899999999996E-4</v>
      </c>
      <c r="M189">
        <v>1.43023E-3</v>
      </c>
      <c r="N189">
        <v>-5.2468199999999995E-4</v>
      </c>
      <c r="O189" s="1">
        <v>5.6779400000000001E-5</v>
      </c>
      <c r="P189">
        <v>2.1445100000000001E-3</v>
      </c>
      <c r="Q189">
        <v>-7.7548699999999996E-3</v>
      </c>
      <c r="S189">
        <v>28.19</v>
      </c>
      <c r="T189">
        <v>6.7435499999999996E-4</v>
      </c>
      <c r="U189">
        <v>8.9705700000000004E-4</v>
      </c>
      <c r="V189">
        <v>1.04232E-3</v>
      </c>
      <c r="W189" s="1">
        <v>3.4454800000000001E-5</v>
      </c>
      <c r="X189">
        <v>1.4428900000000001E-3</v>
      </c>
      <c r="Y189">
        <v>-5.0068300000000003E-3</v>
      </c>
    </row>
    <row r="190" spans="3:25" x14ac:dyDescent="0.3">
      <c r="C190">
        <v>8.5500000000000007</v>
      </c>
      <c r="D190">
        <v>-7.6228699999999995E-4</v>
      </c>
      <c r="E190">
        <v>1.3537899999999999E-3</v>
      </c>
      <c r="F190">
        <v>-3.8854599999999998E-4</v>
      </c>
      <c r="G190" s="1">
        <v>1.4244799999999999E-4</v>
      </c>
      <c r="H190">
        <v>2.0592800000000001E-3</v>
      </c>
      <c r="I190">
        <v>-7.1338499999999997E-3</v>
      </c>
      <c r="K190">
        <v>18.75</v>
      </c>
      <c r="L190">
        <v>-7.73466E-4</v>
      </c>
      <c r="M190">
        <v>1.36505E-3</v>
      </c>
      <c r="N190">
        <v>-5.2195900000000001E-4</v>
      </c>
      <c r="O190" s="1">
        <v>5.8758500000000003E-5</v>
      </c>
      <c r="P190">
        <v>2.14606E-3</v>
      </c>
      <c r="Q190">
        <v>-7.3869000000000001E-3</v>
      </c>
      <c r="S190">
        <v>28.2</v>
      </c>
      <c r="T190">
        <v>6.7844400000000005E-4</v>
      </c>
      <c r="U190">
        <v>8.5400500000000002E-4</v>
      </c>
      <c r="V190">
        <v>9.9451300000000004E-4</v>
      </c>
      <c r="W190" s="1">
        <v>3.6165499999999998E-5</v>
      </c>
      <c r="X190">
        <v>1.44344E-3</v>
      </c>
      <c r="Y190">
        <v>-4.7595399999999996E-3</v>
      </c>
    </row>
    <row r="191" spans="3:25" x14ac:dyDescent="0.3">
      <c r="C191">
        <v>8.56</v>
      </c>
      <c r="D191">
        <v>-6.9143700000000004E-4</v>
      </c>
      <c r="E191">
        <v>1.2873800000000001E-3</v>
      </c>
      <c r="F191">
        <v>-3.8562399999999999E-4</v>
      </c>
      <c r="G191" s="1">
        <v>1.43249E-4</v>
      </c>
      <c r="H191">
        <v>2.0574899999999999E-3</v>
      </c>
      <c r="I191">
        <v>-6.7642800000000001E-3</v>
      </c>
      <c r="K191">
        <v>18.760000000000002</v>
      </c>
      <c r="L191">
        <v>-7.0242999999999998E-4</v>
      </c>
      <c r="M191">
        <v>1.2979300000000001E-3</v>
      </c>
      <c r="N191">
        <v>-5.1778399999999997E-4</v>
      </c>
      <c r="O191" s="1">
        <v>5.8743699999999998E-5</v>
      </c>
      <c r="P191">
        <v>2.14073E-3</v>
      </c>
      <c r="Q191">
        <v>-7.0180499999999996E-3</v>
      </c>
      <c r="S191">
        <v>28.21</v>
      </c>
      <c r="T191">
        <v>6.8210299999999998E-4</v>
      </c>
      <c r="U191">
        <v>8.1002500000000002E-4</v>
      </c>
      <c r="V191">
        <v>9.4689100000000005E-4</v>
      </c>
      <c r="W191" s="1">
        <v>3.61508E-5</v>
      </c>
      <c r="X191">
        <v>1.439E-3</v>
      </c>
      <c r="Y191">
        <v>-4.51163E-3</v>
      </c>
    </row>
    <row r="192" spans="3:25" x14ac:dyDescent="0.3">
      <c r="C192">
        <v>8.57</v>
      </c>
      <c r="D192">
        <v>-6.1987399999999997E-4</v>
      </c>
      <c r="E192">
        <v>1.2202999999999999E-3</v>
      </c>
      <c r="F192">
        <v>-3.8295000000000001E-4</v>
      </c>
      <c r="G192" s="1">
        <v>1.4388500000000001E-4</v>
      </c>
      <c r="H192">
        <v>2.05609E-3</v>
      </c>
      <c r="I192">
        <v>-6.3900700000000003E-3</v>
      </c>
      <c r="K192">
        <v>18.77</v>
      </c>
      <c r="L192">
        <v>-6.3049899999999997E-4</v>
      </c>
      <c r="M192">
        <v>1.23127E-3</v>
      </c>
      <c r="N192">
        <v>-5.1517800000000003E-4</v>
      </c>
      <c r="O192" s="1">
        <v>6.0467699999999997E-5</v>
      </c>
      <c r="P192">
        <v>2.14189E-3</v>
      </c>
      <c r="Q192">
        <v>-6.6412900000000002E-3</v>
      </c>
      <c r="S192">
        <v>28.22</v>
      </c>
      <c r="T192">
        <v>6.8587300000000004E-4</v>
      </c>
      <c r="U192">
        <v>7.6592900000000005E-4</v>
      </c>
      <c r="V192">
        <v>8.9749299999999997E-4</v>
      </c>
      <c r="W192" s="1">
        <v>3.74119E-5</v>
      </c>
      <c r="X192">
        <v>1.43957E-3</v>
      </c>
      <c r="Y192">
        <v>-4.2598100000000002E-3</v>
      </c>
    </row>
    <row r="193" spans="3:25" x14ac:dyDescent="0.3">
      <c r="C193">
        <v>8.58</v>
      </c>
      <c r="D193">
        <v>-5.4759899999999996E-4</v>
      </c>
      <c r="E193">
        <v>1.1523499999999999E-3</v>
      </c>
      <c r="F193">
        <v>-3.8015800000000002E-4</v>
      </c>
      <c r="G193" s="1">
        <v>1.4493700000000001E-4</v>
      </c>
      <c r="H193">
        <v>2.05397E-3</v>
      </c>
      <c r="I193">
        <v>-6.0120299999999998E-3</v>
      </c>
      <c r="K193">
        <v>18.78</v>
      </c>
      <c r="L193">
        <v>-5.5801099999999997E-4</v>
      </c>
      <c r="M193">
        <v>1.16259E-3</v>
      </c>
      <c r="N193">
        <v>-5.1103900000000002E-4</v>
      </c>
      <c r="O193" s="1">
        <v>6.0205099999999997E-5</v>
      </c>
      <c r="P193">
        <v>2.1357099999999999E-3</v>
      </c>
      <c r="Q193">
        <v>-6.2636999999999996E-3</v>
      </c>
      <c r="S193">
        <v>28.23</v>
      </c>
      <c r="T193">
        <v>6.89603E-4</v>
      </c>
      <c r="U193">
        <v>7.2070599999999999E-4</v>
      </c>
      <c r="V193">
        <v>8.4878299999999998E-4</v>
      </c>
      <c r="W193" s="1">
        <v>3.7712400000000002E-5</v>
      </c>
      <c r="X193">
        <v>1.43491E-3</v>
      </c>
      <c r="Y193">
        <v>-4.0056500000000004E-3</v>
      </c>
    </row>
    <row r="194" spans="3:25" x14ac:dyDescent="0.3">
      <c r="C194">
        <v>8.59</v>
      </c>
      <c r="D194">
        <v>-4.7462200000000001E-4</v>
      </c>
      <c r="E194">
        <v>1.0836400000000001E-3</v>
      </c>
      <c r="F194">
        <v>-3.7700599999999999E-4</v>
      </c>
      <c r="G194" s="1">
        <v>1.4573900000000001E-4</v>
      </c>
      <c r="H194">
        <v>2.0507400000000001E-3</v>
      </c>
      <c r="I194">
        <v>-5.6292099999999999E-3</v>
      </c>
      <c r="K194">
        <v>18.79</v>
      </c>
      <c r="L194">
        <v>-4.8465999999999998E-4</v>
      </c>
      <c r="M194">
        <v>1.0942199999999999E-3</v>
      </c>
      <c r="N194">
        <v>-5.0805399999999997E-4</v>
      </c>
      <c r="O194" s="1">
        <v>6.2888700000000007E-5</v>
      </c>
      <c r="P194">
        <v>2.1354199999999999E-3</v>
      </c>
      <c r="Q194">
        <v>-5.8787199999999996E-3</v>
      </c>
      <c r="S194">
        <v>28.24</v>
      </c>
      <c r="T194">
        <v>6.9323900000000001E-4</v>
      </c>
      <c r="U194">
        <v>6.7571500000000002E-4</v>
      </c>
      <c r="V194">
        <v>7.9845199999999995E-4</v>
      </c>
      <c r="W194" s="1">
        <v>3.9060100000000002E-5</v>
      </c>
      <c r="X194">
        <v>1.4338599999999999E-3</v>
      </c>
      <c r="Y194">
        <v>-3.74742E-3</v>
      </c>
    </row>
    <row r="195" spans="3:25" x14ac:dyDescent="0.3">
      <c r="C195">
        <v>8.6</v>
      </c>
      <c r="D195">
        <v>-4.0078299999999999E-4</v>
      </c>
      <c r="E195">
        <v>1.01417E-3</v>
      </c>
      <c r="F195">
        <v>-3.7443399999999999E-4</v>
      </c>
      <c r="G195" s="1">
        <v>1.4654800000000001E-4</v>
      </c>
      <c r="H195">
        <v>2.0485099999999999E-3</v>
      </c>
      <c r="I195">
        <v>-5.2423799999999996E-3</v>
      </c>
      <c r="K195">
        <v>18.8</v>
      </c>
      <c r="L195">
        <v>-4.1080700000000001E-4</v>
      </c>
      <c r="M195">
        <v>1.02392E-3</v>
      </c>
      <c r="N195">
        <v>-5.0385100000000004E-4</v>
      </c>
      <c r="O195" s="1">
        <v>6.2438299999999995E-5</v>
      </c>
      <c r="P195">
        <v>2.12868E-3</v>
      </c>
      <c r="Q195">
        <v>-5.4920000000000004E-3</v>
      </c>
      <c r="S195">
        <v>28.25</v>
      </c>
      <c r="T195">
        <v>6.9652699999999995E-4</v>
      </c>
      <c r="U195">
        <v>6.2948300000000002E-4</v>
      </c>
      <c r="V195">
        <v>7.4835600000000004E-4</v>
      </c>
      <c r="W195" s="1">
        <v>3.9271299999999998E-5</v>
      </c>
      <c r="X195">
        <v>1.42847E-3</v>
      </c>
      <c r="Y195">
        <v>-3.48804E-3</v>
      </c>
    </row>
    <row r="196" spans="3:25" x14ac:dyDescent="0.3">
      <c r="C196">
        <v>8.61</v>
      </c>
      <c r="D196">
        <v>-3.2645100000000001E-4</v>
      </c>
      <c r="E196">
        <v>9.4384700000000005E-4</v>
      </c>
      <c r="F196">
        <v>-3.7117299999999998E-4</v>
      </c>
      <c r="G196" s="1">
        <v>1.47312E-4</v>
      </c>
      <c r="H196">
        <v>2.0441000000000001E-3</v>
      </c>
      <c r="I196">
        <v>-4.8504200000000003E-3</v>
      </c>
      <c r="K196">
        <v>18.809999999999999</v>
      </c>
      <c r="L196">
        <v>-3.3599900000000002E-4</v>
      </c>
      <c r="M196">
        <v>9.5384199999999999E-4</v>
      </c>
      <c r="N196">
        <v>-5.0086900000000003E-4</v>
      </c>
      <c r="O196" s="1">
        <v>6.4428299999999994E-5</v>
      </c>
      <c r="P196">
        <v>2.1278999999999998E-3</v>
      </c>
      <c r="Q196">
        <v>-5.0987200000000002E-3</v>
      </c>
      <c r="S196">
        <v>28.26</v>
      </c>
      <c r="T196">
        <v>7.0005399999999998E-4</v>
      </c>
      <c r="U196">
        <v>5.8337799999999996E-4</v>
      </c>
      <c r="V196">
        <v>6.9654000000000005E-4</v>
      </c>
      <c r="W196" s="1">
        <v>4.0707300000000002E-5</v>
      </c>
      <c r="X196">
        <v>1.4275100000000001E-3</v>
      </c>
      <c r="Y196">
        <v>-3.2239899999999999E-3</v>
      </c>
    </row>
    <row r="197" spans="3:25" x14ac:dyDescent="0.3">
      <c r="C197">
        <v>8.6199999999999992</v>
      </c>
      <c r="D197">
        <v>-2.5123099999999998E-4</v>
      </c>
      <c r="E197">
        <v>8.7270399999999997E-4</v>
      </c>
      <c r="F197">
        <v>-3.6818799999999998E-4</v>
      </c>
      <c r="G197" s="1">
        <v>1.48283E-4</v>
      </c>
      <c r="H197">
        <v>2.0402699999999998E-3</v>
      </c>
      <c r="I197">
        <v>-4.4553500000000003E-3</v>
      </c>
      <c r="K197">
        <v>18.82</v>
      </c>
      <c r="L197">
        <v>-2.60666E-4</v>
      </c>
      <c r="M197">
        <v>8.8199999999999997E-4</v>
      </c>
      <c r="N197">
        <v>-4.9642899999999995E-4</v>
      </c>
      <c r="O197" s="1">
        <v>6.4422899999999996E-5</v>
      </c>
      <c r="P197">
        <v>2.1195300000000001E-3</v>
      </c>
      <c r="Q197">
        <v>-4.7038699999999998E-3</v>
      </c>
      <c r="S197">
        <v>28.27</v>
      </c>
      <c r="T197">
        <v>7.0321800000000003E-4</v>
      </c>
      <c r="U197">
        <v>5.3608099999999999E-4</v>
      </c>
      <c r="V197">
        <v>6.4534200000000003E-4</v>
      </c>
      <c r="W197" s="1">
        <v>4.0961899999999998E-5</v>
      </c>
      <c r="X197">
        <v>1.42151E-3</v>
      </c>
      <c r="Y197">
        <v>-2.9587900000000002E-3</v>
      </c>
    </row>
    <row r="198" spans="3:25" x14ac:dyDescent="0.3">
      <c r="C198">
        <v>8.6300000000000008</v>
      </c>
      <c r="D198">
        <v>-1.7534399999999999E-4</v>
      </c>
      <c r="E198">
        <v>8.0070200000000003E-4</v>
      </c>
      <c r="F198">
        <v>-3.6465299999999999E-4</v>
      </c>
      <c r="G198" s="1">
        <v>1.4941999999999999E-4</v>
      </c>
      <c r="H198">
        <v>2.0343700000000002E-3</v>
      </c>
      <c r="I198">
        <v>-4.0553999999999998E-3</v>
      </c>
      <c r="K198">
        <v>18.829999999999998</v>
      </c>
      <c r="L198" s="1">
        <v>-1.8453799999999999E-4</v>
      </c>
      <c r="M198">
        <v>8.1039899999999995E-4</v>
      </c>
      <c r="N198">
        <v>-4.9304600000000002E-4</v>
      </c>
      <c r="O198" s="1">
        <v>6.6786300000000001E-5</v>
      </c>
      <c r="P198">
        <v>2.1170799999999999E-3</v>
      </c>
      <c r="Q198">
        <v>-4.3017200000000002E-3</v>
      </c>
      <c r="S198">
        <v>28.28</v>
      </c>
      <c r="T198">
        <v>7.0632500000000005E-4</v>
      </c>
      <c r="U198">
        <v>4.8901999999999995E-4</v>
      </c>
      <c r="V198">
        <v>5.9263899999999995E-4</v>
      </c>
      <c r="W198" s="1">
        <v>4.2868299999999997E-5</v>
      </c>
      <c r="X198">
        <v>1.4194399999999999E-3</v>
      </c>
      <c r="Y198">
        <v>-2.6888900000000002E-3</v>
      </c>
    </row>
    <row r="199" spans="3:25" x14ac:dyDescent="0.3">
      <c r="C199">
        <v>8.64</v>
      </c>
      <c r="D199" s="1">
        <v>-9.88329E-5</v>
      </c>
      <c r="E199">
        <v>7.2801699999999997E-4</v>
      </c>
      <c r="F199">
        <v>-3.6140800000000002E-4</v>
      </c>
      <c r="G199" s="1">
        <v>1.5034E-4</v>
      </c>
      <c r="H199">
        <v>2.02892E-3</v>
      </c>
      <c r="I199">
        <v>-3.6511899999999999E-3</v>
      </c>
      <c r="K199">
        <v>18.84</v>
      </c>
      <c r="L199" s="1">
        <v>-1.0794999999999999E-4</v>
      </c>
      <c r="M199">
        <v>7.3705899999999998E-4</v>
      </c>
      <c r="N199">
        <v>-4.8840999999999999E-4</v>
      </c>
      <c r="O199" s="1">
        <v>6.7078900000000006E-5</v>
      </c>
      <c r="P199">
        <v>2.1079200000000001E-3</v>
      </c>
      <c r="Q199">
        <v>-3.8977199999999999E-3</v>
      </c>
      <c r="S199">
        <v>28.29</v>
      </c>
      <c r="T199">
        <v>7.0942300000000004E-4</v>
      </c>
      <c r="U199">
        <v>4.4071799999999999E-4</v>
      </c>
      <c r="V199">
        <v>5.4014299999999998E-4</v>
      </c>
      <c r="W199" s="1">
        <v>4.3068700000000003E-5</v>
      </c>
      <c r="X199">
        <v>1.4120599999999999E-3</v>
      </c>
      <c r="Y199">
        <v>-2.4181699999999999E-3</v>
      </c>
    </row>
    <row r="200" spans="3:25" x14ac:dyDescent="0.3">
      <c r="C200">
        <v>8.65</v>
      </c>
      <c r="D200" s="1">
        <v>-2.1566500000000001E-5</v>
      </c>
      <c r="E200">
        <v>6.5450999999999997E-4</v>
      </c>
      <c r="F200">
        <v>-3.5813000000000002E-4</v>
      </c>
      <c r="G200">
        <v>1.5137399999999999E-4</v>
      </c>
      <c r="H200">
        <v>2.0232700000000002E-3</v>
      </c>
      <c r="I200">
        <v>-3.2425399999999999E-3</v>
      </c>
      <c r="K200">
        <v>18.850000000000001</v>
      </c>
      <c r="L200" s="1">
        <v>-3.0420300000000001E-5</v>
      </c>
      <c r="M200">
        <v>6.6387599999999998E-4</v>
      </c>
      <c r="N200">
        <v>-4.8506200000000003E-4</v>
      </c>
      <c r="O200" s="1">
        <v>6.9220000000000005E-5</v>
      </c>
      <c r="P200">
        <v>2.1045600000000001E-3</v>
      </c>
      <c r="Q200">
        <v>-3.4871799999999999E-3</v>
      </c>
      <c r="S200">
        <v>28.3</v>
      </c>
      <c r="T200">
        <v>7.1261299999999996E-4</v>
      </c>
      <c r="U200">
        <v>3.9254099999999999E-4</v>
      </c>
      <c r="V200">
        <v>4.8594900000000001E-4</v>
      </c>
      <c r="W200" s="1">
        <v>4.4855799999999998E-5</v>
      </c>
      <c r="X200">
        <v>1.40975E-3</v>
      </c>
      <c r="Y200">
        <v>-2.1427899999999999E-3</v>
      </c>
    </row>
    <row r="201" spans="3:25" x14ac:dyDescent="0.3">
      <c r="C201">
        <v>8.66</v>
      </c>
      <c r="D201" s="1">
        <v>5.6315199999999999E-5</v>
      </c>
      <c r="E201">
        <v>5.8021899999999998E-4</v>
      </c>
      <c r="F201">
        <v>-3.5490800000000002E-4</v>
      </c>
      <c r="G201">
        <v>1.5245800000000001E-4</v>
      </c>
      <c r="H201">
        <v>2.0173299999999999E-3</v>
      </c>
      <c r="I201">
        <v>-2.8299800000000002E-3</v>
      </c>
      <c r="K201">
        <v>18.86</v>
      </c>
      <c r="L201" s="1">
        <v>4.7651799999999997E-5</v>
      </c>
      <c r="M201">
        <v>5.88917E-4</v>
      </c>
      <c r="N201">
        <v>-4.8042799999999997E-4</v>
      </c>
      <c r="O201" s="1">
        <v>6.9363000000000007E-5</v>
      </c>
      <c r="P201">
        <v>2.09399E-3</v>
      </c>
      <c r="Q201">
        <v>-3.07465E-3</v>
      </c>
      <c r="S201">
        <v>28.31</v>
      </c>
      <c r="T201">
        <v>7.1531999999999997E-4</v>
      </c>
      <c r="U201">
        <v>3.4317800000000003E-4</v>
      </c>
      <c r="V201">
        <v>4.3227199999999998E-4</v>
      </c>
      <c r="W201" s="1">
        <v>4.5323600000000001E-5</v>
      </c>
      <c r="X201">
        <v>1.40244E-3</v>
      </c>
      <c r="Y201">
        <v>-1.8664599999999999E-3</v>
      </c>
    </row>
    <row r="202" spans="3:25" x14ac:dyDescent="0.3">
      <c r="C202">
        <v>8.67</v>
      </c>
      <c r="D202">
        <v>1.35019E-4</v>
      </c>
      <c r="E202">
        <v>5.0516199999999997E-4</v>
      </c>
      <c r="F202">
        <v>-3.51419E-4</v>
      </c>
      <c r="G202">
        <v>1.5352900000000001E-4</v>
      </c>
      <c r="H202">
        <v>2.00993E-3</v>
      </c>
      <c r="I202">
        <v>-2.4126099999999999E-3</v>
      </c>
      <c r="K202">
        <v>18.87</v>
      </c>
      <c r="L202">
        <v>1.26623E-4</v>
      </c>
      <c r="M202">
        <v>5.1420700000000003E-4</v>
      </c>
      <c r="N202">
        <v>-4.7694600000000001E-4</v>
      </c>
      <c r="O202" s="1">
        <v>7.2050299999999997E-5</v>
      </c>
      <c r="P202">
        <v>2.0899500000000001E-3</v>
      </c>
      <c r="Q202">
        <v>-2.6549799999999999E-3</v>
      </c>
      <c r="S202">
        <v>28.32</v>
      </c>
      <c r="T202">
        <v>7.1800200000000003E-4</v>
      </c>
      <c r="U202">
        <v>2.94066E-4</v>
      </c>
      <c r="V202">
        <v>3.7721400000000001E-4</v>
      </c>
      <c r="W202" s="1">
        <v>4.6780999999999998E-5</v>
      </c>
      <c r="X202">
        <v>1.39788E-3</v>
      </c>
      <c r="Y202">
        <v>-1.58504E-3</v>
      </c>
    </row>
    <row r="203" spans="3:25" x14ac:dyDescent="0.3">
      <c r="C203">
        <v>8.68</v>
      </c>
      <c r="D203">
        <v>2.1439000000000001E-4</v>
      </c>
      <c r="E203">
        <v>4.2921399999999997E-4</v>
      </c>
      <c r="F203">
        <v>-3.4790999999999999E-4</v>
      </c>
      <c r="G203">
        <v>1.5483900000000001E-4</v>
      </c>
      <c r="H203">
        <v>2.0024600000000002E-3</v>
      </c>
      <c r="I203">
        <v>-1.9917300000000001E-3</v>
      </c>
      <c r="K203">
        <v>18.88</v>
      </c>
      <c r="L203">
        <v>2.0606800000000001E-4</v>
      </c>
      <c r="M203">
        <v>4.3759799999999998E-4</v>
      </c>
      <c r="N203">
        <v>-4.72177E-4</v>
      </c>
      <c r="O203" s="1">
        <v>7.2394199999999999E-5</v>
      </c>
      <c r="P203">
        <v>2.0790700000000001E-3</v>
      </c>
      <c r="Q203">
        <v>-2.2346699999999998E-3</v>
      </c>
      <c r="S203">
        <v>28.33</v>
      </c>
      <c r="T203">
        <v>7.2059900000000004E-4</v>
      </c>
      <c r="U203">
        <v>2.43744E-4</v>
      </c>
      <c r="V203">
        <v>3.2222700000000002E-4</v>
      </c>
      <c r="W203" s="1">
        <v>4.7397100000000001E-5</v>
      </c>
      <c r="X203">
        <v>1.3898300000000001E-3</v>
      </c>
      <c r="Y203">
        <v>-1.3028499999999999E-3</v>
      </c>
    </row>
    <row r="204" spans="3:25" x14ac:dyDescent="0.3">
      <c r="C204">
        <v>8.69</v>
      </c>
      <c r="D204">
        <v>2.9445399999999998E-4</v>
      </c>
      <c r="E204">
        <v>3.5249899999999999E-4</v>
      </c>
      <c r="F204">
        <v>-3.4412199999999998E-4</v>
      </c>
      <c r="G204">
        <v>1.55809E-4</v>
      </c>
      <c r="H204">
        <v>1.9937599999999998E-3</v>
      </c>
      <c r="I204">
        <v>-1.5662899999999999E-3</v>
      </c>
      <c r="K204">
        <v>18.89</v>
      </c>
      <c r="L204">
        <v>2.8640799999999999E-4</v>
      </c>
      <c r="M204">
        <v>3.6118800000000003E-4</v>
      </c>
      <c r="N204">
        <v>-4.6850599999999999E-4</v>
      </c>
      <c r="O204" s="1">
        <v>7.4815500000000002E-5</v>
      </c>
      <c r="P204">
        <v>2.0734E-3</v>
      </c>
      <c r="Q204">
        <v>-1.8067700000000001E-3</v>
      </c>
      <c r="S204">
        <v>28.34</v>
      </c>
      <c r="T204">
        <v>7.2325199999999997E-4</v>
      </c>
      <c r="U204">
        <v>1.93568E-4</v>
      </c>
      <c r="V204">
        <v>2.6560400000000001E-4</v>
      </c>
      <c r="W204" s="1">
        <v>4.91431E-5</v>
      </c>
      <c r="X204">
        <v>1.3863199999999999E-3</v>
      </c>
      <c r="Y204">
        <v>-1.0158700000000001E-3</v>
      </c>
    </row>
    <row r="205" spans="3:25" x14ac:dyDescent="0.3">
      <c r="C205">
        <v>8.6999999999999993</v>
      </c>
      <c r="D205">
        <v>3.7520300000000001E-4</v>
      </c>
      <c r="E205">
        <v>2.7511899999999999E-4</v>
      </c>
      <c r="F205">
        <v>-3.4045599999999999E-4</v>
      </c>
      <c r="G205">
        <v>1.5731499999999999E-4</v>
      </c>
      <c r="H205">
        <v>1.98554E-3</v>
      </c>
      <c r="I205">
        <v>-1.1364299999999999E-3</v>
      </c>
      <c r="K205">
        <v>18.899999999999999</v>
      </c>
      <c r="L205">
        <v>3.6724700000000002E-4</v>
      </c>
      <c r="M205">
        <v>2.83152E-4</v>
      </c>
      <c r="N205">
        <v>-4.6342200000000001E-4</v>
      </c>
      <c r="O205" s="1">
        <v>7.5015699999999994E-5</v>
      </c>
      <c r="P205">
        <v>2.0606399999999999E-3</v>
      </c>
      <c r="Q205">
        <v>-1.377E-3</v>
      </c>
      <c r="S205">
        <v>28.35</v>
      </c>
      <c r="T205">
        <v>7.2548299999999997E-4</v>
      </c>
      <c r="U205">
        <v>1.4227599999999999E-4</v>
      </c>
      <c r="V205">
        <v>2.0969399999999999E-4</v>
      </c>
      <c r="W205" s="1">
        <v>4.9935100000000002E-5</v>
      </c>
      <c r="X205">
        <v>1.3768700000000001E-3</v>
      </c>
      <c r="Y205">
        <v>-7.2730099999999997E-4</v>
      </c>
    </row>
    <row r="206" spans="3:25" x14ac:dyDescent="0.3">
      <c r="C206">
        <v>8.7100000000000009</v>
      </c>
      <c r="D206">
        <v>4.5659900000000002E-4</v>
      </c>
      <c r="E206">
        <v>1.9686000000000001E-4</v>
      </c>
      <c r="F206">
        <v>-3.3695200000000001E-4</v>
      </c>
      <c r="G206">
        <v>1.5829200000000001E-4</v>
      </c>
      <c r="H206">
        <v>1.9762999999999998E-3</v>
      </c>
      <c r="I206">
        <v>-7.0227500000000003E-4</v>
      </c>
      <c r="K206">
        <v>18.91</v>
      </c>
      <c r="L206">
        <v>4.48937E-4</v>
      </c>
      <c r="M206">
        <v>2.05195E-4</v>
      </c>
      <c r="N206">
        <v>-4.5978799999999998E-4</v>
      </c>
      <c r="O206" s="1">
        <v>7.7880399999999994E-5</v>
      </c>
      <c r="P206">
        <v>2.0546499999999999E-3</v>
      </c>
      <c r="Q206">
        <v>-9.4050199999999996E-4</v>
      </c>
      <c r="S206">
        <v>28.36</v>
      </c>
      <c r="T206">
        <v>7.2793599999999999E-4</v>
      </c>
      <c r="U206" s="1">
        <v>9.1004300000000006E-5</v>
      </c>
      <c r="V206">
        <v>1.5212599999999999E-4</v>
      </c>
      <c r="W206" s="1">
        <v>5.1545100000000002E-5</v>
      </c>
      <c r="X206">
        <v>1.37138E-3</v>
      </c>
      <c r="Y206">
        <v>-4.3486399999999998E-4</v>
      </c>
    </row>
    <row r="207" spans="3:25" x14ac:dyDescent="0.3">
      <c r="C207">
        <v>8.7200000000000006</v>
      </c>
      <c r="D207">
        <v>5.3885000000000001E-4</v>
      </c>
      <c r="E207" s="1">
        <v>1.17624E-4</v>
      </c>
      <c r="F207">
        <v>-3.3296200000000001E-4</v>
      </c>
      <c r="G207">
        <v>1.5988499999999999E-4</v>
      </c>
      <c r="H207">
        <v>1.9665099999999999E-3</v>
      </c>
      <c r="I207">
        <v>-2.6400399999999997E-4</v>
      </c>
      <c r="K207">
        <v>18.920000000000002</v>
      </c>
      <c r="L207">
        <v>5.31103E-4</v>
      </c>
      <c r="M207" s="1">
        <v>1.2551700000000001E-4</v>
      </c>
      <c r="N207">
        <v>-4.54876E-4</v>
      </c>
      <c r="O207" s="1">
        <v>7.7849500000000001E-5</v>
      </c>
      <c r="P207">
        <v>2.0415099999999999E-3</v>
      </c>
      <c r="Q207">
        <v>-5.0246000000000004E-4</v>
      </c>
      <c r="S207">
        <v>28.37</v>
      </c>
      <c r="T207">
        <v>7.2999499999999999E-4</v>
      </c>
      <c r="U207" s="1">
        <v>3.8734800000000001E-5</v>
      </c>
      <c r="V207" s="1">
        <v>9.4472499999999994E-5</v>
      </c>
      <c r="W207" s="1">
        <v>5.2284399999999997E-5</v>
      </c>
      <c r="X207">
        <v>1.3622300000000001E-3</v>
      </c>
      <c r="Y207" s="1">
        <v>-1.41397E-4</v>
      </c>
    </row>
    <row r="208" spans="3:25" x14ac:dyDescent="0.3">
      <c r="C208">
        <v>8.73</v>
      </c>
      <c r="D208">
        <v>6.2160899999999996E-4</v>
      </c>
      <c r="E208" s="1">
        <v>3.7902099999999997E-5</v>
      </c>
      <c r="F208">
        <v>-3.2911099999999999E-4</v>
      </c>
      <c r="G208">
        <v>1.6111599999999999E-4</v>
      </c>
      <c r="H208">
        <v>1.9559400000000002E-3</v>
      </c>
      <c r="I208">
        <v>1.78751E-4</v>
      </c>
      <c r="K208">
        <v>18.93</v>
      </c>
      <c r="L208">
        <v>6.1408299999999997E-4</v>
      </c>
      <c r="M208" s="1">
        <v>4.6082699999999998E-5</v>
      </c>
      <c r="N208">
        <v>-4.5082500000000002E-4</v>
      </c>
      <c r="O208" s="1">
        <v>8.0793999999999999E-5</v>
      </c>
      <c r="P208">
        <v>2.0338700000000001E-3</v>
      </c>
      <c r="Q208" s="1">
        <v>-5.72951E-5</v>
      </c>
      <c r="S208">
        <v>28.38</v>
      </c>
      <c r="T208">
        <v>7.3206599999999997E-4</v>
      </c>
      <c r="U208" s="1">
        <v>-1.3485999999999999E-5</v>
      </c>
      <c r="V208" s="1">
        <v>3.5531899999999998E-5</v>
      </c>
      <c r="W208" s="1">
        <v>5.4153300000000002E-5</v>
      </c>
      <c r="X208">
        <v>1.3569599999999999E-3</v>
      </c>
      <c r="Y208">
        <v>1.5699999999999999E-4</v>
      </c>
    </row>
    <row r="209" spans="3:25" x14ac:dyDescent="0.3">
      <c r="C209">
        <v>8.74</v>
      </c>
      <c r="D209">
        <v>7.0515400000000005E-4</v>
      </c>
      <c r="E209" s="1">
        <v>-4.2740800000000003E-5</v>
      </c>
      <c r="F209">
        <v>-3.2522399999999999E-4</v>
      </c>
      <c r="G209">
        <v>1.6255499999999999E-4</v>
      </c>
      <c r="H209">
        <v>1.9450699999999999E-3</v>
      </c>
      <c r="I209">
        <v>6.2532199999999999E-4</v>
      </c>
      <c r="K209">
        <v>18.940000000000001</v>
      </c>
      <c r="L209">
        <v>6.9768100000000002E-4</v>
      </c>
      <c r="M209" s="1">
        <v>-3.5138500000000002E-5</v>
      </c>
      <c r="N209">
        <v>-4.4556199999999999E-4</v>
      </c>
      <c r="O209" s="1">
        <v>8.1551599999999994E-5</v>
      </c>
      <c r="P209">
        <v>2.0191100000000002E-3</v>
      </c>
      <c r="Q209">
        <v>3.8920099999999999E-4</v>
      </c>
      <c r="S209">
        <v>28.39</v>
      </c>
      <c r="T209">
        <v>7.3400799999999997E-4</v>
      </c>
      <c r="U209" s="1">
        <v>-6.6908200000000004E-5</v>
      </c>
      <c r="V209" s="1">
        <v>-2.3130599999999998E-5</v>
      </c>
      <c r="W209" s="1">
        <v>5.4378400000000001E-5</v>
      </c>
      <c r="X209">
        <v>1.3464E-3</v>
      </c>
      <c r="Y209">
        <v>4.5670699999999999E-4</v>
      </c>
    </row>
    <row r="210" spans="3:25" x14ac:dyDescent="0.3">
      <c r="C210">
        <v>8.75</v>
      </c>
      <c r="D210">
        <v>7.8929E-4</v>
      </c>
      <c r="E210">
        <v>-1.2404399999999999E-4</v>
      </c>
      <c r="F210">
        <v>-3.21138E-4</v>
      </c>
      <c r="G210">
        <v>1.63888E-4</v>
      </c>
      <c r="H210">
        <v>1.9334899999999999E-3</v>
      </c>
      <c r="I210">
        <v>1.07657E-3</v>
      </c>
      <c r="K210">
        <v>18.95</v>
      </c>
      <c r="L210">
        <v>7.8208900000000003E-4</v>
      </c>
      <c r="M210">
        <v>-1.16218E-4</v>
      </c>
      <c r="N210">
        <v>-4.4161200000000003E-4</v>
      </c>
      <c r="O210" s="1">
        <v>8.4080599999999996E-5</v>
      </c>
      <c r="P210">
        <v>2.0105100000000001E-3</v>
      </c>
      <c r="Q210">
        <v>8.4236499999999998E-4</v>
      </c>
      <c r="S210">
        <v>28.4</v>
      </c>
      <c r="T210">
        <v>7.3586099999999998E-4</v>
      </c>
      <c r="U210">
        <v>-1.20042E-4</v>
      </c>
      <c r="V210" s="1">
        <v>-8.3115700000000001E-5</v>
      </c>
      <c r="W210" s="1">
        <v>5.6367499999999999E-5</v>
      </c>
      <c r="X210">
        <v>1.3390399999999999E-3</v>
      </c>
      <c r="Y210">
        <v>7.60989E-4</v>
      </c>
    </row>
    <row r="211" spans="3:25" x14ac:dyDescent="0.3">
      <c r="C211">
        <v>8.76</v>
      </c>
      <c r="D211">
        <v>8.7406400000000003E-4</v>
      </c>
      <c r="E211">
        <v>-2.06238E-4</v>
      </c>
      <c r="F211">
        <v>-3.1700700000000001E-4</v>
      </c>
      <c r="G211">
        <v>1.6549300000000001E-4</v>
      </c>
      <c r="H211">
        <v>1.92121E-3</v>
      </c>
      <c r="I211">
        <v>1.53184E-3</v>
      </c>
      <c r="K211">
        <v>18.96</v>
      </c>
      <c r="L211">
        <v>8.6700700000000004E-4</v>
      </c>
      <c r="M211">
        <v>-1.99068E-4</v>
      </c>
      <c r="N211">
        <v>-4.3617299999999999E-4</v>
      </c>
      <c r="O211" s="1">
        <v>8.4756E-5</v>
      </c>
      <c r="P211">
        <v>1.9948600000000002E-3</v>
      </c>
      <c r="Q211">
        <v>1.2975599999999999E-3</v>
      </c>
      <c r="S211">
        <v>28.41</v>
      </c>
      <c r="T211">
        <v>7.3740199999999996E-4</v>
      </c>
      <c r="U211">
        <v>-1.74372E-4</v>
      </c>
      <c r="V211" s="1">
        <v>-1.4285900000000001E-4</v>
      </c>
      <c r="W211" s="1">
        <v>5.7249300000000001E-5</v>
      </c>
      <c r="X211">
        <v>1.3284E-3</v>
      </c>
      <c r="Y211">
        <v>1.0663000000000001E-3</v>
      </c>
    </row>
    <row r="212" spans="3:25" x14ac:dyDescent="0.3">
      <c r="C212">
        <v>8.77</v>
      </c>
      <c r="D212">
        <v>9.59661E-4</v>
      </c>
      <c r="E212">
        <v>-2.89177E-4</v>
      </c>
      <c r="F212">
        <v>-3.1296600000000003E-4</v>
      </c>
      <c r="G212">
        <v>1.6675300000000001E-4</v>
      </c>
      <c r="H212">
        <v>1.90902E-3</v>
      </c>
      <c r="I212">
        <v>1.9914799999999999E-3</v>
      </c>
      <c r="K212">
        <v>18.97</v>
      </c>
      <c r="L212">
        <v>9.5283100000000001E-4</v>
      </c>
      <c r="M212">
        <v>-2.8159099999999998E-4</v>
      </c>
      <c r="N212">
        <v>-4.32032E-4</v>
      </c>
      <c r="O212" s="1">
        <v>8.7741499999999993E-5</v>
      </c>
      <c r="P212">
        <v>1.9852300000000002E-3</v>
      </c>
      <c r="Q212">
        <v>1.76009E-3</v>
      </c>
      <c r="S212">
        <v>28.42</v>
      </c>
      <c r="T212">
        <v>7.3902799999999997E-4</v>
      </c>
      <c r="U212">
        <v>-2.2860999999999999E-4</v>
      </c>
      <c r="V212">
        <v>-2.0398899999999999E-4</v>
      </c>
      <c r="W212" s="1">
        <v>5.9241599999999999E-5</v>
      </c>
      <c r="X212">
        <v>1.32077E-3</v>
      </c>
      <c r="Y212">
        <v>1.3756E-3</v>
      </c>
    </row>
    <row r="213" spans="3:25" x14ac:dyDescent="0.3">
      <c r="C213">
        <v>8.7799999999999994</v>
      </c>
      <c r="D213">
        <v>1.02205E-3</v>
      </c>
      <c r="E213">
        <v>-3.5082499999999998E-4</v>
      </c>
      <c r="F213">
        <v>-3.08833E-4</v>
      </c>
      <c r="G213">
        <v>1.68479E-4</v>
      </c>
      <c r="H213">
        <v>1.89561E-3</v>
      </c>
      <c r="I213">
        <v>2.33753E-3</v>
      </c>
      <c r="K213">
        <v>18.98</v>
      </c>
      <c r="L213">
        <v>1.01505E-3</v>
      </c>
      <c r="M213">
        <v>-3.43813E-4</v>
      </c>
      <c r="N213">
        <v>-4.2655900000000002E-4</v>
      </c>
      <c r="O213" s="1">
        <v>8.8432799999999998E-5</v>
      </c>
      <c r="P213">
        <v>1.9681400000000002E-3</v>
      </c>
      <c r="Q213">
        <v>2.1056999999999998E-3</v>
      </c>
      <c r="S213">
        <v>28.43</v>
      </c>
      <c r="T213">
        <v>7.1647699999999998E-4</v>
      </c>
      <c r="U213">
        <v>-2.6184100000000002E-4</v>
      </c>
      <c r="V213">
        <v>-2.6526799999999998E-4</v>
      </c>
      <c r="W213" s="1">
        <v>5.9832800000000001E-5</v>
      </c>
      <c r="X213">
        <v>1.30898E-3</v>
      </c>
      <c r="Y213">
        <v>1.5685300000000001E-3</v>
      </c>
    </row>
    <row r="214" spans="3:25" x14ac:dyDescent="0.3">
      <c r="C214">
        <v>8.7899999999999991</v>
      </c>
      <c r="D214">
        <v>1.0372300000000001E-3</v>
      </c>
      <c r="E214">
        <v>-3.6915E-4</v>
      </c>
      <c r="F214">
        <v>-3.0506700000000001E-4</v>
      </c>
      <c r="G214">
        <v>1.69636E-4</v>
      </c>
      <c r="H214">
        <v>1.8822699999999999E-3</v>
      </c>
      <c r="I214">
        <v>2.4493499999999999E-3</v>
      </c>
      <c r="K214">
        <v>18.989999999999998</v>
      </c>
      <c r="L214">
        <v>1.03042E-3</v>
      </c>
      <c r="M214">
        <v>-3.61713E-4</v>
      </c>
      <c r="N214">
        <v>-4.2291399999999998E-4</v>
      </c>
      <c r="O214" s="1">
        <v>9.1066699999999993E-5</v>
      </c>
      <c r="P214">
        <v>1.9575899999999999E-3</v>
      </c>
      <c r="Q214">
        <v>2.2197499999999999E-3</v>
      </c>
      <c r="S214">
        <v>28.44</v>
      </c>
      <c r="T214">
        <v>6.4597600000000004E-4</v>
      </c>
      <c r="U214">
        <v>-2.5077200000000002E-4</v>
      </c>
      <c r="V214">
        <v>-3.2824299999999998E-4</v>
      </c>
      <c r="W214" s="1">
        <v>6.1739299999999993E-5</v>
      </c>
      <c r="X214">
        <v>1.3005499999999999E-3</v>
      </c>
      <c r="Y214">
        <v>1.52798E-3</v>
      </c>
    </row>
    <row r="215" spans="3:25" x14ac:dyDescent="0.3">
      <c r="C215">
        <v>8.8000000000000007</v>
      </c>
      <c r="D215">
        <v>1.02541E-3</v>
      </c>
      <c r="E215">
        <v>-3.6421199999999999E-4</v>
      </c>
      <c r="F215">
        <v>-2.9871500000000002E-4</v>
      </c>
      <c r="G215">
        <v>1.72671E-4</v>
      </c>
      <c r="H215">
        <v>1.8600000000000001E-3</v>
      </c>
      <c r="I215">
        <v>2.4496600000000002E-3</v>
      </c>
      <c r="K215">
        <v>19</v>
      </c>
      <c r="L215">
        <v>1.0184899999999999E-3</v>
      </c>
      <c r="M215">
        <v>-3.57265E-4</v>
      </c>
      <c r="N215">
        <v>-4.1510100000000002E-4</v>
      </c>
      <c r="O215" s="1">
        <v>9.3492900000000001E-5</v>
      </c>
      <c r="P215">
        <v>1.93158E-3</v>
      </c>
      <c r="Q215">
        <v>2.2202200000000002E-3</v>
      </c>
      <c r="S215">
        <v>28.45</v>
      </c>
      <c r="T215">
        <v>6.3849399999999998E-4</v>
      </c>
      <c r="U215">
        <v>-2.2652999999999999E-4</v>
      </c>
      <c r="V215">
        <v>-3.0079999999999999E-4</v>
      </c>
      <c r="W215" s="1">
        <v>4.6755599999999997E-5</v>
      </c>
      <c r="X215">
        <v>1.30134E-3</v>
      </c>
      <c r="Y215">
        <v>1.44944E-3</v>
      </c>
    </row>
    <row r="216" spans="3:25" x14ac:dyDescent="0.3">
      <c r="C216">
        <v>8.81</v>
      </c>
      <c r="D216">
        <v>1.00909E-3</v>
      </c>
      <c r="E216">
        <v>-3.57034E-4</v>
      </c>
      <c r="F216">
        <v>-2.88523E-4</v>
      </c>
      <c r="G216">
        <v>1.7793600000000001E-4</v>
      </c>
      <c r="H216">
        <v>1.8268900000000001E-3</v>
      </c>
      <c r="I216">
        <v>2.45853E-3</v>
      </c>
      <c r="K216">
        <v>19.010000000000002</v>
      </c>
      <c r="L216">
        <v>1.0022900000000001E-3</v>
      </c>
      <c r="M216">
        <v>-3.4969299999999999E-4</v>
      </c>
      <c r="N216">
        <v>-4.0534799999999998E-4</v>
      </c>
      <c r="O216">
        <v>1.00127E-4</v>
      </c>
      <c r="P216">
        <v>1.90183E-3</v>
      </c>
      <c r="Q216">
        <v>2.2315600000000001E-3</v>
      </c>
      <c r="S216">
        <v>28.46</v>
      </c>
      <c r="T216">
        <v>6.5403200000000003E-4</v>
      </c>
      <c r="U216">
        <v>-2.2191999999999999E-4</v>
      </c>
      <c r="V216">
        <v>-2.5213299999999998E-4</v>
      </c>
      <c r="W216" s="1">
        <v>6.0260499999999997E-5</v>
      </c>
      <c r="X216">
        <v>1.2584300000000001E-3</v>
      </c>
      <c r="Y216">
        <v>1.4898999999999999E-3</v>
      </c>
    </row>
    <row r="217" spans="3:25" x14ac:dyDescent="0.3">
      <c r="C217">
        <v>8.82</v>
      </c>
      <c r="D217">
        <v>9.9001199999999997E-4</v>
      </c>
      <c r="E217">
        <v>-3.4862400000000002E-4</v>
      </c>
      <c r="F217">
        <v>-2.7610500000000001E-4</v>
      </c>
      <c r="G217">
        <v>1.8517499999999999E-4</v>
      </c>
      <c r="H217">
        <v>1.7874900000000001E-3</v>
      </c>
      <c r="I217">
        <v>2.4725599999999999E-3</v>
      </c>
      <c r="K217">
        <v>19.02</v>
      </c>
      <c r="L217">
        <v>9.8321099999999989E-4</v>
      </c>
      <c r="M217">
        <v>-3.4190000000000002E-4</v>
      </c>
      <c r="N217">
        <v>-3.91646E-4</v>
      </c>
      <c r="O217">
        <v>1.06625E-4</v>
      </c>
      <c r="P217">
        <v>1.8589699999999999E-3</v>
      </c>
      <c r="Q217">
        <v>2.24508E-3</v>
      </c>
      <c r="S217">
        <v>28.47</v>
      </c>
      <c r="T217">
        <v>6.3862100000000002E-4</v>
      </c>
      <c r="U217">
        <v>-2.24696E-4</v>
      </c>
      <c r="V217">
        <v>-2.33873E-4</v>
      </c>
      <c r="W217" s="1">
        <v>9.8194499999999996E-5</v>
      </c>
      <c r="X217">
        <v>1.1759699999999999E-3</v>
      </c>
      <c r="Y217">
        <v>1.5428799999999999E-3</v>
      </c>
    </row>
    <row r="218" spans="3:25" x14ac:dyDescent="0.3">
      <c r="C218">
        <v>8.83</v>
      </c>
      <c r="D218">
        <v>9.6947699999999995E-4</v>
      </c>
      <c r="E218">
        <v>-3.3958000000000003E-4</v>
      </c>
      <c r="F218">
        <v>-2.6260900000000002E-4</v>
      </c>
      <c r="G218">
        <v>1.9322999999999999E-4</v>
      </c>
      <c r="H218">
        <v>1.7452399999999999E-3</v>
      </c>
      <c r="I218">
        <v>2.4892600000000001E-3</v>
      </c>
      <c r="K218">
        <v>19.03</v>
      </c>
      <c r="L218">
        <v>9.6297600000000004E-4</v>
      </c>
      <c r="M218">
        <v>-3.32324E-4</v>
      </c>
      <c r="N218">
        <v>-3.78122E-4</v>
      </c>
      <c r="O218">
        <v>1.16168E-4</v>
      </c>
      <c r="P218">
        <v>1.8192900000000001E-3</v>
      </c>
      <c r="Q218">
        <v>2.2647100000000001E-3</v>
      </c>
      <c r="S218">
        <v>28.48</v>
      </c>
      <c r="T218">
        <v>6.0891000000000005E-4</v>
      </c>
      <c r="U218">
        <v>-2.15909E-4</v>
      </c>
      <c r="V218">
        <v>-2.32167E-4</v>
      </c>
      <c r="W218">
        <v>1.1595300000000001E-4</v>
      </c>
      <c r="X218">
        <v>1.13035E-3</v>
      </c>
      <c r="Y218">
        <v>1.5439099999999999E-3</v>
      </c>
    </row>
    <row r="219" spans="3:25" x14ac:dyDescent="0.3">
      <c r="C219">
        <v>8.84</v>
      </c>
      <c r="D219">
        <v>9.4858599999999996E-4</v>
      </c>
      <c r="E219">
        <v>-3.3015399999999998E-4</v>
      </c>
      <c r="F219">
        <v>-2.48519E-4</v>
      </c>
      <c r="G219">
        <v>2.0181499999999999E-4</v>
      </c>
      <c r="H219">
        <v>1.7013499999999999E-3</v>
      </c>
      <c r="I219">
        <v>2.5072599999999999E-3</v>
      </c>
      <c r="K219">
        <v>19.04</v>
      </c>
      <c r="L219">
        <v>9.4197499999999995E-4</v>
      </c>
      <c r="M219">
        <v>-3.2354900000000002E-4</v>
      </c>
      <c r="N219">
        <v>-3.6278999999999999E-4</v>
      </c>
      <c r="O219">
        <v>1.24423E-4</v>
      </c>
      <c r="P219">
        <v>1.77177E-3</v>
      </c>
      <c r="Q219">
        <v>2.2822900000000002E-3</v>
      </c>
      <c r="S219">
        <v>28.49</v>
      </c>
      <c r="T219">
        <v>5.9285299999999996E-4</v>
      </c>
      <c r="U219">
        <v>-2.04005E-4</v>
      </c>
      <c r="V219">
        <v>-2.2195599999999999E-4</v>
      </c>
      <c r="W219">
        <v>1.0877E-4</v>
      </c>
      <c r="X219">
        <v>1.11473E-3</v>
      </c>
      <c r="Y219">
        <v>1.5411400000000001E-3</v>
      </c>
    </row>
    <row r="220" spans="3:25" x14ac:dyDescent="0.3">
      <c r="C220">
        <v>8.85</v>
      </c>
      <c r="D220">
        <v>9.2775900000000001E-4</v>
      </c>
      <c r="E220">
        <v>-3.2078400000000001E-4</v>
      </c>
      <c r="F220">
        <v>-2.3479600000000001E-4</v>
      </c>
      <c r="G220">
        <v>2.1042000000000001E-4</v>
      </c>
      <c r="H220">
        <v>1.6588099999999999E-3</v>
      </c>
      <c r="I220">
        <v>2.5257700000000001E-3</v>
      </c>
      <c r="K220">
        <v>19.05</v>
      </c>
      <c r="L220">
        <v>9.2133999999999998E-4</v>
      </c>
      <c r="M220">
        <v>-3.13701E-4</v>
      </c>
      <c r="N220">
        <v>-3.4926599999999999E-4</v>
      </c>
      <c r="O220">
        <v>1.3420899999999999E-4</v>
      </c>
      <c r="P220">
        <v>1.7323799999999999E-3</v>
      </c>
      <c r="Q220">
        <v>2.3033200000000002E-3</v>
      </c>
      <c r="S220">
        <v>28.5</v>
      </c>
      <c r="T220">
        <v>5.8620899999999997E-4</v>
      </c>
      <c r="U220">
        <v>-1.9761299999999999E-4</v>
      </c>
      <c r="V220">
        <v>-2.0832199999999999E-4</v>
      </c>
      <c r="W220">
        <v>1.1061999999999999E-4</v>
      </c>
      <c r="X220">
        <v>1.0961199999999999E-3</v>
      </c>
      <c r="Y220">
        <v>1.5647E-3</v>
      </c>
    </row>
    <row r="221" spans="3:25" x14ac:dyDescent="0.3">
      <c r="C221">
        <v>8.86</v>
      </c>
      <c r="D221">
        <v>9.0808399999999997E-4</v>
      </c>
      <c r="E221">
        <v>-3.1180900000000002E-4</v>
      </c>
      <c r="F221">
        <v>-2.2216799999999999E-4</v>
      </c>
      <c r="G221">
        <v>2.1823400000000001E-4</v>
      </c>
      <c r="H221">
        <v>1.6190899999999999E-3</v>
      </c>
      <c r="I221">
        <v>2.5424900000000001E-3</v>
      </c>
      <c r="K221">
        <v>19.059999999999999</v>
      </c>
      <c r="L221">
        <v>9.0143799999999996E-4</v>
      </c>
      <c r="M221">
        <v>-3.0519599999999998E-4</v>
      </c>
      <c r="N221">
        <v>-3.35464E-4</v>
      </c>
      <c r="O221">
        <v>1.4121399999999999E-4</v>
      </c>
      <c r="P221">
        <v>1.6895499999999999E-3</v>
      </c>
      <c r="Q221">
        <v>2.31957E-3</v>
      </c>
      <c r="S221">
        <v>28.51</v>
      </c>
      <c r="T221">
        <v>5.7595599999999997E-4</v>
      </c>
      <c r="U221">
        <v>-1.95551E-4</v>
      </c>
      <c r="V221">
        <v>-2.00912E-4</v>
      </c>
      <c r="W221">
        <v>1.2091699999999999E-4</v>
      </c>
      <c r="X221">
        <v>1.0651300000000001E-3</v>
      </c>
      <c r="Y221">
        <v>1.5807E-3</v>
      </c>
    </row>
    <row r="222" spans="3:25" x14ac:dyDescent="0.3">
      <c r="C222">
        <v>8.8699999999999992</v>
      </c>
      <c r="D222">
        <v>8.8980600000000004E-4</v>
      </c>
      <c r="E222">
        <v>-3.0342800000000001E-4</v>
      </c>
      <c r="F222">
        <v>-2.1096400000000001E-4</v>
      </c>
      <c r="G222">
        <v>2.24525E-4</v>
      </c>
      <c r="H222">
        <v>1.58271E-3</v>
      </c>
      <c r="I222">
        <v>2.5568399999999999E-3</v>
      </c>
      <c r="K222">
        <v>19.07</v>
      </c>
      <c r="L222">
        <v>8.8349399999999997E-4</v>
      </c>
      <c r="M222">
        <v>-2.9655099999999999E-4</v>
      </c>
      <c r="N222">
        <v>-3.2462799999999998E-4</v>
      </c>
      <c r="O222">
        <v>1.48994E-4</v>
      </c>
      <c r="P222">
        <v>1.6565200000000001E-3</v>
      </c>
      <c r="Q222">
        <v>2.3365999999999999E-3</v>
      </c>
      <c r="S222">
        <v>28.52</v>
      </c>
      <c r="T222">
        <v>5.6396799999999998E-4</v>
      </c>
      <c r="U222">
        <v>-1.9122E-4</v>
      </c>
      <c r="V222">
        <v>-2.0111599999999999E-4</v>
      </c>
      <c r="W222">
        <v>1.2348599999999999E-4</v>
      </c>
      <c r="X222">
        <v>1.0522400000000001E-3</v>
      </c>
      <c r="Y222">
        <v>1.58077E-3</v>
      </c>
    </row>
    <row r="223" spans="3:25" x14ac:dyDescent="0.3">
      <c r="C223">
        <v>8.8800000000000008</v>
      </c>
      <c r="D223">
        <v>8.7392600000000002E-4</v>
      </c>
      <c r="E223">
        <v>-2.9619500000000002E-4</v>
      </c>
      <c r="F223">
        <v>-2.02241E-4</v>
      </c>
      <c r="G223">
        <v>2.2908499999999999E-4</v>
      </c>
      <c r="H223">
        <v>1.5534500000000001E-3</v>
      </c>
      <c r="I223">
        <v>2.5669299999999998E-3</v>
      </c>
      <c r="K223">
        <v>19.079999999999998</v>
      </c>
      <c r="L223">
        <v>8.6748599999999999E-4</v>
      </c>
      <c r="M223">
        <v>-2.8970500000000002E-4</v>
      </c>
      <c r="N223">
        <v>-3.1479300000000001E-4</v>
      </c>
      <c r="O223">
        <v>1.53036E-4</v>
      </c>
      <c r="P223">
        <v>1.62474E-3</v>
      </c>
      <c r="Q223">
        <v>2.3462399999999999E-3</v>
      </c>
      <c r="S223">
        <v>28.53</v>
      </c>
      <c r="T223">
        <v>5.5646500000000002E-4</v>
      </c>
      <c r="U223">
        <v>-1.8733899999999999E-4</v>
      </c>
      <c r="V223">
        <v>-2.0128100000000001E-4</v>
      </c>
      <c r="W223">
        <v>1.1487799999999999E-4</v>
      </c>
      <c r="X223">
        <v>1.04999E-3</v>
      </c>
      <c r="Y223">
        <v>1.5775299999999999E-3</v>
      </c>
    </row>
    <row r="224" spans="3:25" x14ac:dyDescent="0.3">
      <c r="C224">
        <v>8.89</v>
      </c>
      <c r="D224">
        <v>8.6053099999999999E-4</v>
      </c>
      <c r="E224">
        <v>-2.8999499999999998E-4</v>
      </c>
      <c r="F224">
        <v>-1.95835E-4</v>
      </c>
      <c r="G224">
        <v>2.3162700000000001E-4</v>
      </c>
      <c r="H224">
        <v>1.5301100000000001E-3</v>
      </c>
      <c r="I224">
        <v>2.5733800000000001E-3</v>
      </c>
      <c r="K224">
        <v>19.09</v>
      </c>
      <c r="L224">
        <v>8.5425799999999999E-4</v>
      </c>
      <c r="M224">
        <v>-2.8319100000000002E-4</v>
      </c>
      <c r="N224">
        <v>-3.0814599999999997E-4</v>
      </c>
      <c r="O224">
        <v>1.5715099999999999E-4</v>
      </c>
      <c r="P224">
        <v>1.6031699999999999E-3</v>
      </c>
      <c r="Q224">
        <v>2.3550200000000002E-3</v>
      </c>
      <c r="S224">
        <v>28.54</v>
      </c>
      <c r="T224">
        <v>5.5381799999999998E-4</v>
      </c>
      <c r="U224">
        <v>-1.8528300000000001E-4</v>
      </c>
      <c r="V224">
        <v>-2.01824E-4</v>
      </c>
      <c r="W224">
        <v>1.1097100000000001E-4</v>
      </c>
      <c r="X224">
        <v>1.05305E-3</v>
      </c>
      <c r="Y224">
        <v>1.5770700000000001E-3</v>
      </c>
    </row>
    <row r="225" spans="3:25" x14ac:dyDescent="0.3">
      <c r="C225">
        <v>8.9</v>
      </c>
      <c r="D225">
        <v>8.4987500000000004E-4</v>
      </c>
      <c r="E225">
        <v>-2.8507899999999999E-4</v>
      </c>
      <c r="F225">
        <v>-1.9171600000000001E-4</v>
      </c>
      <c r="G225">
        <v>2.3297199999999999E-4</v>
      </c>
      <c r="H225">
        <v>1.51363E-3</v>
      </c>
      <c r="I225">
        <v>2.5744800000000001E-3</v>
      </c>
      <c r="K225">
        <v>19.100000000000001</v>
      </c>
      <c r="L225">
        <v>8.4349399999999997E-4</v>
      </c>
      <c r="M225">
        <v>-2.7883299999999998E-4</v>
      </c>
      <c r="N225">
        <v>-3.0288599999999999E-4</v>
      </c>
      <c r="O225">
        <v>1.5793299999999999E-4</v>
      </c>
      <c r="P225">
        <v>1.5831199999999999E-3</v>
      </c>
      <c r="Q225">
        <v>2.3557600000000001E-3</v>
      </c>
      <c r="S225">
        <v>28.55</v>
      </c>
      <c r="T225">
        <v>5.5240900000000002E-4</v>
      </c>
      <c r="U225">
        <v>-1.85405E-4</v>
      </c>
      <c r="V225">
        <v>-2.0240699999999999E-4</v>
      </c>
      <c r="W225">
        <v>1.10169E-4</v>
      </c>
      <c r="X225">
        <v>1.0490600000000001E-3</v>
      </c>
      <c r="Y225">
        <v>1.56989E-3</v>
      </c>
    </row>
    <row r="226" spans="3:25" x14ac:dyDescent="0.3">
      <c r="C226">
        <v>8.91</v>
      </c>
      <c r="D226">
        <v>8.42139E-4</v>
      </c>
      <c r="E226">
        <v>-2.81527E-4</v>
      </c>
      <c r="F226">
        <v>-1.89934E-4</v>
      </c>
      <c r="G226">
        <v>2.32072E-4</v>
      </c>
      <c r="H226">
        <v>1.5027300000000001E-3</v>
      </c>
      <c r="I226">
        <v>2.5704600000000001E-3</v>
      </c>
      <c r="K226">
        <v>19.11</v>
      </c>
      <c r="L226">
        <v>8.3586299999999995E-4</v>
      </c>
      <c r="M226">
        <v>-2.7476200000000001E-4</v>
      </c>
      <c r="N226">
        <v>-3.0117000000000002E-4</v>
      </c>
      <c r="O226">
        <v>1.5826999999999999E-4</v>
      </c>
      <c r="P226">
        <v>1.57518E-3</v>
      </c>
      <c r="Q226">
        <v>2.3544500000000001E-3</v>
      </c>
      <c r="S226">
        <v>28.56</v>
      </c>
      <c r="T226">
        <v>5.5155799999999995E-4</v>
      </c>
      <c r="U226">
        <v>-1.85162E-4</v>
      </c>
      <c r="V226">
        <v>-2.05405E-4</v>
      </c>
      <c r="W226">
        <v>1.08755E-4</v>
      </c>
      <c r="X226">
        <v>1.05327E-3</v>
      </c>
      <c r="Y226">
        <v>1.5579599999999999E-3</v>
      </c>
    </row>
    <row r="227" spans="3:25" x14ac:dyDescent="0.3">
      <c r="C227">
        <v>8.92</v>
      </c>
      <c r="D227">
        <v>8.3699999999999996E-4</v>
      </c>
      <c r="E227">
        <v>-2.79172E-4</v>
      </c>
      <c r="F227">
        <v>-1.9057300000000001E-4</v>
      </c>
      <c r="G227">
        <v>2.2958599999999999E-4</v>
      </c>
      <c r="H227">
        <v>1.4989000000000001E-3</v>
      </c>
      <c r="I227">
        <v>2.5615600000000001E-3</v>
      </c>
      <c r="K227">
        <v>19.12</v>
      </c>
      <c r="L227">
        <v>8.3079300000000003E-4</v>
      </c>
      <c r="M227">
        <v>-2.7300799999999999E-4</v>
      </c>
      <c r="N227">
        <v>-3.0069E-4</v>
      </c>
      <c r="O227">
        <v>1.55243E-4</v>
      </c>
      <c r="P227">
        <v>1.56814E-3</v>
      </c>
      <c r="Q227">
        <v>2.34498E-3</v>
      </c>
      <c r="S227">
        <v>28.57</v>
      </c>
      <c r="T227">
        <v>5.5218200000000002E-4</v>
      </c>
      <c r="U227">
        <v>-1.8570899999999999E-4</v>
      </c>
      <c r="V227">
        <v>-2.0820600000000001E-4</v>
      </c>
      <c r="W227">
        <v>1.03342E-4</v>
      </c>
      <c r="X227">
        <v>1.0578300000000001E-3</v>
      </c>
      <c r="Y227">
        <v>1.5430000000000001E-3</v>
      </c>
    </row>
    <row r="228" spans="3:25" x14ac:dyDescent="0.3">
      <c r="C228">
        <v>8.93</v>
      </c>
      <c r="D228">
        <v>8.3443999999999999E-4</v>
      </c>
      <c r="E228">
        <v>-2.7817899999999998E-4</v>
      </c>
      <c r="F228">
        <v>-1.9279400000000001E-4</v>
      </c>
      <c r="G228">
        <v>2.2593299999999999E-4</v>
      </c>
      <c r="H228">
        <v>1.4993599999999999E-3</v>
      </c>
      <c r="I228">
        <v>2.54741E-3</v>
      </c>
      <c r="K228">
        <v>19.13</v>
      </c>
      <c r="L228">
        <v>8.28264E-4</v>
      </c>
      <c r="M228">
        <v>-2.7148599999999998E-4</v>
      </c>
      <c r="N228">
        <v>-3.0274499999999999E-4</v>
      </c>
      <c r="O228">
        <v>1.5332200000000001E-4</v>
      </c>
      <c r="P228">
        <v>1.57073E-3</v>
      </c>
      <c r="Q228">
        <v>2.33366E-3</v>
      </c>
      <c r="S228">
        <v>28.58</v>
      </c>
      <c r="T228">
        <v>5.5475000000000001E-4</v>
      </c>
      <c r="U228">
        <v>-1.8640799999999999E-4</v>
      </c>
      <c r="V228">
        <v>-2.1181800000000001E-4</v>
      </c>
      <c r="W228">
        <v>1.00129E-4</v>
      </c>
      <c r="X228">
        <v>1.06712E-3</v>
      </c>
      <c r="Y228">
        <v>1.52893E-3</v>
      </c>
    </row>
    <row r="229" spans="3:25" x14ac:dyDescent="0.3">
      <c r="C229">
        <v>8.94</v>
      </c>
      <c r="D229">
        <v>8.3396299999999996E-4</v>
      </c>
      <c r="E229">
        <v>-2.7799600000000003E-4</v>
      </c>
      <c r="F229">
        <v>-1.9672299999999999E-4</v>
      </c>
      <c r="G229">
        <v>2.2081800000000001E-4</v>
      </c>
      <c r="H229">
        <v>1.5045900000000001E-3</v>
      </c>
      <c r="I229">
        <v>2.5297499999999999E-3</v>
      </c>
      <c r="K229">
        <v>19.14</v>
      </c>
      <c r="L229">
        <v>8.2780500000000003E-4</v>
      </c>
      <c r="M229">
        <v>-2.7188199999999998E-4</v>
      </c>
      <c r="N229">
        <v>-3.0563699999999999E-4</v>
      </c>
      <c r="O229">
        <v>1.4762099999999999E-4</v>
      </c>
      <c r="P229">
        <v>1.57281E-3</v>
      </c>
      <c r="Q229">
        <v>2.3155699999999999E-3</v>
      </c>
      <c r="S229">
        <v>28.59</v>
      </c>
      <c r="T229">
        <v>5.5746400000000003E-4</v>
      </c>
      <c r="U229">
        <v>-1.8807700000000001E-4</v>
      </c>
      <c r="V229">
        <v>-2.14828E-4</v>
      </c>
      <c r="W229" s="1">
        <v>9.6715700000000006E-5</v>
      </c>
      <c r="X229">
        <v>1.0721000000000001E-3</v>
      </c>
      <c r="Y229">
        <v>1.5114799999999999E-3</v>
      </c>
    </row>
    <row r="230" spans="3:25" x14ac:dyDescent="0.3">
      <c r="C230">
        <v>8.9499999999999993</v>
      </c>
      <c r="D230">
        <v>8.3546900000000003E-4</v>
      </c>
      <c r="E230">
        <v>-2.7896799999999999E-4</v>
      </c>
      <c r="F230">
        <v>-2.01745E-4</v>
      </c>
      <c r="G230">
        <v>2.1547800000000001E-4</v>
      </c>
      <c r="H230">
        <v>1.51307E-3</v>
      </c>
      <c r="I230">
        <v>2.5083800000000002E-3</v>
      </c>
      <c r="K230">
        <v>19.149999999999999</v>
      </c>
      <c r="L230">
        <v>8.2911499999999995E-4</v>
      </c>
      <c r="M230">
        <v>-2.7208899999999999E-4</v>
      </c>
      <c r="N230">
        <v>-3.1058099999999999E-4</v>
      </c>
      <c r="O230">
        <v>1.4278500000000001E-4</v>
      </c>
      <c r="P230">
        <v>1.5831300000000001E-3</v>
      </c>
      <c r="Q230">
        <v>2.29737E-3</v>
      </c>
      <c r="S230">
        <v>28.6</v>
      </c>
      <c r="T230">
        <v>5.6036900000000001E-4</v>
      </c>
      <c r="U230">
        <v>-1.89357E-4</v>
      </c>
      <c r="V230">
        <v>-2.18894E-4</v>
      </c>
      <c r="W230" s="1">
        <v>9.3825299999999998E-5</v>
      </c>
      <c r="X230">
        <v>1.0812599999999999E-3</v>
      </c>
      <c r="Y230">
        <v>1.4945500000000001E-3</v>
      </c>
    </row>
    <row r="231" spans="3:25" x14ac:dyDescent="0.3">
      <c r="C231">
        <v>8.9600000000000009</v>
      </c>
      <c r="D231">
        <v>8.37987E-4</v>
      </c>
      <c r="E231">
        <v>-2.8029999999999998E-4</v>
      </c>
      <c r="F231">
        <v>-2.0727000000000001E-4</v>
      </c>
      <c r="G231">
        <v>2.0926699999999999E-4</v>
      </c>
      <c r="H231">
        <v>1.52264E-3</v>
      </c>
      <c r="I231">
        <v>2.4847799999999998E-3</v>
      </c>
      <c r="K231">
        <v>19.16</v>
      </c>
      <c r="L231">
        <v>8.3175199999999995E-4</v>
      </c>
      <c r="M231">
        <v>-2.7423699999999998E-4</v>
      </c>
      <c r="N231">
        <v>-3.1521300000000001E-4</v>
      </c>
      <c r="O231">
        <v>1.36284E-4</v>
      </c>
      <c r="P231">
        <v>1.59049E-3</v>
      </c>
      <c r="Q231">
        <v>2.27305E-3</v>
      </c>
      <c r="S231">
        <v>28.61</v>
      </c>
      <c r="T231">
        <v>5.63198E-4</v>
      </c>
      <c r="U231">
        <v>-1.9139800000000001E-4</v>
      </c>
      <c r="V231">
        <v>-2.2229699999999999E-4</v>
      </c>
      <c r="W231" s="1">
        <v>8.8931700000000001E-5</v>
      </c>
      <c r="X231">
        <v>1.0876600000000001E-3</v>
      </c>
      <c r="Y231">
        <v>1.4755599999999999E-3</v>
      </c>
    </row>
    <row r="232" spans="3:25" x14ac:dyDescent="0.3">
      <c r="C232">
        <v>8.9700000000000006</v>
      </c>
      <c r="D232">
        <v>8.4147300000000003E-4</v>
      </c>
      <c r="E232">
        <v>-2.8227299999999999E-4</v>
      </c>
      <c r="F232">
        <v>-2.1314700000000001E-4</v>
      </c>
      <c r="G232">
        <v>2.02874E-4</v>
      </c>
      <c r="H232">
        <v>1.5338299999999999E-3</v>
      </c>
      <c r="I232">
        <v>2.4588800000000001E-3</v>
      </c>
      <c r="K232">
        <v>19.170000000000002</v>
      </c>
      <c r="L232">
        <v>8.3530900000000001E-4</v>
      </c>
      <c r="M232">
        <v>-2.75667E-4</v>
      </c>
      <c r="N232">
        <v>-3.2103900000000001E-4</v>
      </c>
      <c r="O232">
        <v>1.3153700000000001E-4</v>
      </c>
      <c r="P232">
        <v>1.6039299999999999E-3</v>
      </c>
      <c r="Q232">
        <v>2.2494500000000001E-3</v>
      </c>
      <c r="S232">
        <v>28.62</v>
      </c>
      <c r="T232">
        <v>5.6610199999999997E-4</v>
      </c>
      <c r="U232">
        <v>-1.92726E-4</v>
      </c>
      <c r="V232">
        <v>-2.26059E-4</v>
      </c>
      <c r="W232" s="1">
        <v>8.5523299999999995E-5</v>
      </c>
      <c r="X232">
        <v>1.09628E-3</v>
      </c>
      <c r="Y232">
        <v>1.45904E-3</v>
      </c>
    </row>
    <row r="233" spans="3:25" x14ac:dyDescent="0.3">
      <c r="C233">
        <v>8.98</v>
      </c>
      <c r="D233">
        <v>8.4512599999999997E-4</v>
      </c>
      <c r="E233">
        <v>-2.84522E-4</v>
      </c>
      <c r="F233">
        <v>-2.19199E-4</v>
      </c>
      <c r="G233">
        <v>1.9630799999999999E-4</v>
      </c>
      <c r="H233">
        <v>1.5453800000000001E-3</v>
      </c>
      <c r="I233">
        <v>2.4318400000000002E-3</v>
      </c>
      <c r="K233">
        <v>19.18</v>
      </c>
      <c r="L233">
        <v>8.3900299999999995E-4</v>
      </c>
      <c r="M233">
        <v>-2.7833399999999998E-4</v>
      </c>
      <c r="N233">
        <v>-3.2573999999999998E-4</v>
      </c>
      <c r="O233">
        <v>1.24738E-4</v>
      </c>
      <c r="P233">
        <v>1.6114300000000001E-3</v>
      </c>
      <c r="Q233">
        <v>2.2223999999999998E-3</v>
      </c>
      <c r="S233">
        <v>28.63</v>
      </c>
      <c r="T233">
        <v>5.68211E-4</v>
      </c>
      <c r="U233">
        <v>-1.94484E-4</v>
      </c>
      <c r="V233">
        <v>-2.2794699999999999E-4</v>
      </c>
      <c r="W233" s="1">
        <v>8.2236600000000005E-5</v>
      </c>
      <c r="X233">
        <v>1.0985999999999999E-3</v>
      </c>
      <c r="Y233">
        <v>1.4409399999999999E-3</v>
      </c>
    </row>
    <row r="234" spans="3:25" x14ac:dyDescent="0.3">
      <c r="C234">
        <v>8.99</v>
      </c>
      <c r="D234">
        <v>8.4892799999999999E-4</v>
      </c>
      <c r="E234">
        <v>-2.8684700000000001E-4</v>
      </c>
      <c r="F234">
        <v>-2.24238E-4</v>
      </c>
      <c r="G234">
        <v>1.9063899999999999E-4</v>
      </c>
      <c r="H234">
        <v>1.5541800000000001E-3</v>
      </c>
      <c r="I234">
        <v>2.4049800000000001E-3</v>
      </c>
      <c r="K234">
        <v>19.190000000000001</v>
      </c>
      <c r="L234">
        <v>8.4293499999999995E-4</v>
      </c>
      <c r="M234">
        <v>-2.8034300000000001E-4</v>
      </c>
      <c r="N234">
        <v>-3.3101099999999998E-4</v>
      </c>
      <c r="O234">
        <v>1.20295E-4</v>
      </c>
      <c r="P234">
        <v>1.62371E-3</v>
      </c>
      <c r="Q234">
        <v>2.19725E-3</v>
      </c>
      <c r="S234">
        <v>28.64</v>
      </c>
      <c r="T234">
        <v>5.6955899999999997E-4</v>
      </c>
      <c r="U234">
        <v>-1.9540099999999999E-4</v>
      </c>
      <c r="V234">
        <v>-2.3010399999999999E-4</v>
      </c>
      <c r="W234" s="1">
        <v>8.0657300000000004E-5</v>
      </c>
      <c r="X234">
        <v>1.1027299999999999E-3</v>
      </c>
      <c r="Y234">
        <v>1.4260799999999999E-3</v>
      </c>
    </row>
    <row r="235" spans="3:25" x14ac:dyDescent="0.3">
      <c r="C235">
        <v>9</v>
      </c>
      <c r="D235">
        <v>8.5226500000000005E-4</v>
      </c>
      <c r="E235">
        <v>-2.8903799999999998E-4</v>
      </c>
      <c r="F235">
        <v>-2.2880399999999999E-4</v>
      </c>
      <c r="G235">
        <v>1.85558E-4</v>
      </c>
      <c r="H235">
        <v>1.56208E-3</v>
      </c>
      <c r="I235">
        <v>2.3777999999999998E-3</v>
      </c>
      <c r="K235">
        <v>19.2</v>
      </c>
      <c r="L235">
        <v>8.4615999999999999E-4</v>
      </c>
      <c r="M235">
        <v>-2.8293300000000002E-4</v>
      </c>
      <c r="N235">
        <v>-3.3461800000000001E-4</v>
      </c>
      <c r="O235">
        <v>1.14456E-4</v>
      </c>
      <c r="P235">
        <v>1.6285099999999999E-3</v>
      </c>
      <c r="Q235">
        <v>2.17089E-3</v>
      </c>
      <c r="S235">
        <v>28.65</v>
      </c>
      <c r="T235">
        <v>5.6995500000000003E-4</v>
      </c>
      <c r="U235">
        <v>-1.96622E-4</v>
      </c>
      <c r="V235">
        <v>-2.3058099999999999E-4</v>
      </c>
      <c r="W235" s="1">
        <v>7.77687E-5</v>
      </c>
      <c r="X235">
        <v>1.10133E-3</v>
      </c>
      <c r="Y235">
        <v>1.4106699999999999E-3</v>
      </c>
    </row>
    <row r="236" spans="3:25" x14ac:dyDescent="0.3">
      <c r="C236">
        <v>9.01</v>
      </c>
      <c r="D236">
        <v>8.5469400000000003E-4</v>
      </c>
      <c r="E236">
        <v>-2.9099099999999999E-4</v>
      </c>
      <c r="F236">
        <v>-2.3232299999999999E-4</v>
      </c>
      <c r="G236">
        <v>1.8124499999999999E-4</v>
      </c>
      <c r="H236">
        <v>1.5669499999999999E-3</v>
      </c>
      <c r="I236">
        <v>2.3523799999999998E-3</v>
      </c>
      <c r="K236">
        <v>19.21</v>
      </c>
      <c r="L236">
        <v>8.4869100000000005E-4</v>
      </c>
      <c r="M236">
        <v>-2.8443400000000002E-4</v>
      </c>
      <c r="N236">
        <v>-3.3787999999999998E-4</v>
      </c>
      <c r="O236">
        <v>1.11344E-4</v>
      </c>
      <c r="P236">
        <v>1.63521E-3</v>
      </c>
      <c r="Q236">
        <v>2.1477200000000001E-3</v>
      </c>
      <c r="S236">
        <v>28.66</v>
      </c>
      <c r="T236">
        <v>5.6947900000000001E-4</v>
      </c>
      <c r="U236">
        <v>-1.9670700000000001E-4</v>
      </c>
      <c r="V236">
        <v>-2.3044E-4</v>
      </c>
      <c r="W236" s="1">
        <v>7.7244100000000001E-5</v>
      </c>
      <c r="X236">
        <v>1.0993400000000001E-3</v>
      </c>
      <c r="Y236">
        <v>1.3984399999999999E-3</v>
      </c>
    </row>
    <row r="237" spans="3:25" x14ac:dyDescent="0.3">
      <c r="C237">
        <v>9.02</v>
      </c>
      <c r="D237">
        <v>8.5623800000000005E-4</v>
      </c>
      <c r="E237">
        <v>-2.9243900000000002E-4</v>
      </c>
      <c r="F237">
        <v>-2.34603E-4</v>
      </c>
      <c r="G237">
        <v>1.77486E-4</v>
      </c>
      <c r="H237">
        <v>1.5686000000000001E-3</v>
      </c>
      <c r="I237">
        <v>2.3287099999999999E-3</v>
      </c>
      <c r="K237">
        <v>19.22</v>
      </c>
      <c r="L237">
        <v>8.5004399999999999E-4</v>
      </c>
      <c r="M237">
        <v>-2.8634E-4</v>
      </c>
      <c r="N237">
        <v>-3.3914500000000001E-4</v>
      </c>
      <c r="O237">
        <v>1.07099E-4</v>
      </c>
      <c r="P237">
        <v>1.63405E-3</v>
      </c>
      <c r="Q237">
        <v>2.1236599999999999E-3</v>
      </c>
      <c r="S237">
        <v>28.67</v>
      </c>
      <c r="T237">
        <v>5.6791299999999997E-4</v>
      </c>
      <c r="U237">
        <v>-1.96959E-4</v>
      </c>
      <c r="V237">
        <v>-2.28567E-4</v>
      </c>
      <c r="W237" s="1">
        <v>7.6284400000000004E-5</v>
      </c>
      <c r="X237">
        <v>1.09107E-3</v>
      </c>
      <c r="Y237">
        <v>1.3867700000000001E-3</v>
      </c>
    </row>
    <row r="238" spans="3:25" x14ac:dyDescent="0.3">
      <c r="C238">
        <v>9.0299999999999994</v>
      </c>
      <c r="D238">
        <v>8.5636100000000004E-4</v>
      </c>
      <c r="E238">
        <v>-2.9344400000000002E-4</v>
      </c>
      <c r="F238">
        <v>-2.35527E-4</v>
      </c>
      <c r="G238">
        <v>1.7528800000000001E-4</v>
      </c>
      <c r="H238">
        <v>1.5669E-3</v>
      </c>
      <c r="I238">
        <v>2.3069499999999999E-3</v>
      </c>
      <c r="K238">
        <v>19.23</v>
      </c>
      <c r="L238">
        <v>8.5043E-4</v>
      </c>
      <c r="M238">
        <v>-2.8699800000000001E-4</v>
      </c>
      <c r="N238">
        <v>-3.4023099999999998E-4</v>
      </c>
      <c r="O238">
        <v>1.06109E-4</v>
      </c>
      <c r="P238">
        <v>1.63513E-3</v>
      </c>
      <c r="Q238">
        <v>2.1041699999999998E-3</v>
      </c>
      <c r="S238">
        <v>28.68</v>
      </c>
      <c r="T238">
        <v>5.6580200000000001E-4</v>
      </c>
      <c r="U238">
        <v>-1.9640900000000001E-4</v>
      </c>
      <c r="V238">
        <v>-2.2690199999999999E-4</v>
      </c>
      <c r="W238" s="1">
        <v>7.7657600000000007E-5</v>
      </c>
      <c r="X238">
        <v>1.0855800000000001E-3</v>
      </c>
      <c r="Y238">
        <v>1.3780999999999999E-3</v>
      </c>
    </row>
    <row r="239" spans="3:25" x14ac:dyDescent="0.3">
      <c r="C239">
        <v>9.0399999999999991</v>
      </c>
      <c r="D239">
        <v>8.5541000000000002E-4</v>
      </c>
      <c r="E239">
        <v>-2.9391299999999998E-4</v>
      </c>
      <c r="F239">
        <v>-2.35438E-4</v>
      </c>
      <c r="G239">
        <v>1.7375100000000001E-4</v>
      </c>
      <c r="H239">
        <v>1.56277E-3</v>
      </c>
      <c r="I239">
        <v>2.28728E-3</v>
      </c>
      <c r="K239">
        <v>19.239999999999998</v>
      </c>
      <c r="L239">
        <v>8.4934099999999998E-4</v>
      </c>
      <c r="M239">
        <v>-2.87979E-4</v>
      </c>
      <c r="N239">
        <v>-3.3887499999999998E-4</v>
      </c>
      <c r="O239">
        <v>1.0411E-4</v>
      </c>
      <c r="P239">
        <v>1.6272299999999999E-3</v>
      </c>
      <c r="Q239">
        <v>2.0839500000000002E-3</v>
      </c>
      <c r="S239">
        <v>28.69</v>
      </c>
      <c r="T239">
        <v>5.6253E-4</v>
      </c>
      <c r="U239">
        <v>-1.9596899999999999E-4</v>
      </c>
      <c r="V239">
        <v>-2.23637E-4</v>
      </c>
      <c r="W239" s="1">
        <v>7.8304000000000001E-5</v>
      </c>
      <c r="X239">
        <v>1.07408E-3</v>
      </c>
      <c r="Y239">
        <v>1.3688800000000001E-3</v>
      </c>
    </row>
    <row r="240" spans="3:25" x14ac:dyDescent="0.3">
      <c r="C240">
        <v>9.0500000000000007</v>
      </c>
      <c r="D240">
        <v>8.5298999999999998E-4</v>
      </c>
      <c r="E240">
        <v>-2.9386899999999999E-4</v>
      </c>
      <c r="F240">
        <v>-2.3383200000000001E-4</v>
      </c>
      <c r="G240">
        <v>1.73022E-4</v>
      </c>
      <c r="H240">
        <v>1.55376E-3</v>
      </c>
      <c r="I240">
        <v>2.2699899999999999E-3</v>
      </c>
      <c r="K240">
        <v>19.25</v>
      </c>
      <c r="L240">
        <v>8.4703899999999995E-4</v>
      </c>
      <c r="M240">
        <v>-2.8754900000000001E-4</v>
      </c>
      <c r="N240">
        <v>-3.3721899999999998E-4</v>
      </c>
      <c r="O240">
        <v>1.0451299999999999E-4</v>
      </c>
      <c r="P240">
        <v>1.6209E-3</v>
      </c>
      <c r="Q240">
        <v>2.0690999999999999E-3</v>
      </c>
      <c r="S240">
        <v>28.7</v>
      </c>
      <c r="T240">
        <v>5.5837900000000002E-4</v>
      </c>
      <c r="U240">
        <v>-1.9441599999999999E-4</v>
      </c>
      <c r="V240">
        <v>-2.2048799999999999E-4</v>
      </c>
      <c r="W240" s="1">
        <v>7.99414E-5</v>
      </c>
      <c r="X240">
        <v>1.0641100000000001E-3</v>
      </c>
      <c r="Y240">
        <v>1.3633199999999999E-3</v>
      </c>
    </row>
    <row r="241" spans="3:25" x14ac:dyDescent="0.3">
      <c r="C241">
        <v>9.06</v>
      </c>
      <c r="D241">
        <v>8.4925599999999995E-4</v>
      </c>
      <c r="E241">
        <v>-2.9318399999999999E-4</v>
      </c>
      <c r="F241">
        <v>-2.3101099999999999E-4</v>
      </c>
      <c r="G241">
        <v>1.73222E-4</v>
      </c>
      <c r="H241">
        <v>1.5418999999999999E-3</v>
      </c>
      <c r="I241">
        <v>2.25537E-3</v>
      </c>
      <c r="K241">
        <v>19.260000000000002</v>
      </c>
      <c r="L241">
        <v>8.4325700000000003E-4</v>
      </c>
      <c r="M241">
        <v>-2.8732399999999999E-4</v>
      </c>
      <c r="N241">
        <v>-3.3343899999999999E-4</v>
      </c>
      <c r="O241">
        <v>1.0469800000000001E-4</v>
      </c>
      <c r="P241">
        <v>1.60637E-3</v>
      </c>
      <c r="Q241">
        <v>2.05405E-3</v>
      </c>
      <c r="S241">
        <v>28.71</v>
      </c>
      <c r="T241">
        <v>5.5380800000000003E-4</v>
      </c>
      <c r="U241">
        <v>-1.9326E-4</v>
      </c>
      <c r="V241">
        <v>-2.1585500000000001E-4</v>
      </c>
      <c r="W241" s="1">
        <v>8.1448500000000005E-5</v>
      </c>
      <c r="X241">
        <v>1.0486499999999999E-3</v>
      </c>
      <c r="Y241">
        <v>1.35765E-3</v>
      </c>
    </row>
    <row r="242" spans="3:25" x14ac:dyDescent="0.3">
      <c r="C242">
        <v>9.07</v>
      </c>
      <c r="D242">
        <v>8.4443500000000004E-4</v>
      </c>
      <c r="E242">
        <v>-2.9197000000000001E-4</v>
      </c>
      <c r="F242">
        <v>-2.2718700000000001E-4</v>
      </c>
      <c r="G242">
        <v>1.74601E-4</v>
      </c>
      <c r="H242">
        <v>1.52724E-3</v>
      </c>
      <c r="I242">
        <v>2.2426400000000002E-3</v>
      </c>
      <c r="K242">
        <v>19.27</v>
      </c>
      <c r="L242">
        <v>8.38579E-4</v>
      </c>
      <c r="M242">
        <v>-2.8562900000000003E-4</v>
      </c>
      <c r="N242">
        <v>-3.2995399999999998E-4</v>
      </c>
      <c r="O242">
        <v>1.06845E-4</v>
      </c>
      <c r="P242">
        <v>1.59501E-3</v>
      </c>
      <c r="Q242">
        <v>2.0434899999999998E-3</v>
      </c>
      <c r="S242">
        <v>28.72</v>
      </c>
      <c r="T242">
        <v>5.4890699999999995E-4</v>
      </c>
      <c r="U242">
        <v>-1.9128299999999999E-4</v>
      </c>
      <c r="V242">
        <v>-2.11941E-4</v>
      </c>
      <c r="W242" s="1">
        <v>8.4114499999999996E-5</v>
      </c>
      <c r="X242">
        <v>1.0369800000000001E-3</v>
      </c>
      <c r="Y242">
        <v>1.35486E-3</v>
      </c>
    </row>
    <row r="243" spans="3:25" x14ac:dyDescent="0.3">
      <c r="C243">
        <v>9.08</v>
      </c>
      <c r="D243">
        <v>8.38428E-4</v>
      </c>
      <c r="E243">
        <v>-2.9014500000000001E-4</v>
      </c>
      <c r="F243">
        <v>-2.22907E-4</v>
      </c>
      <c r="G243">
        <v>1.76083E-4</v>
      </c>
      <c r="H243">
        <v>1.5116000000000001E-3</v>
      </c>
      <c r="I243">
        <v>2.2326300000000002E-3</v>
      </c>
      <c r="K243">
        <v>19.28</v>
      </c>
      <c r="L243">
        <v>8.3255099999999995E-4</v>
      </c>
      <c r="M243">
        <v>-2.84419E-4</v>
      </c>
      <c r="N243">
        <v>-3.2415599999999998E-4</v>
      </c>
      <c r="O243">
        <v>1.08096E-4</v>
      </c>
      <c r="P243">
        <v>1.57475E-3</v>
      </c>
      <c r="Q243">
        <v>2.0330399999999998E-3</v>
      </c>
      <c r="S243">
        <v>28.73</v>
      </c>
      <c r="T243">
        <v>5.4348099999999996E-4</v>
      </c>
      <c r="U243">
        <v>-1.89624E-4</v>
      </c>
      <c r="V243">
        <v>-2.0770700000000001E-4</v>
      </c>
      <c r="W243" s="1">
        <v>8.5039700000000005E-5</v>
      </c>
      <c r="X243">
        <v>1.02238E-3</v>
      </c>
      <c r="Y243">
        <v>1.35037E-3</v>
      </c>
    </row>
    <row r="244" spans="3:25" x14ac:dyDescent="0.3">
      <c r="C244">
        <v>9.09</v>
      </c>
      <c r="D244">
        <v>8.3170800000000001E-4</v>
      </c>
      <c r="E244">
        <v>-2.8799300000000001E-4</v>
      </c>
      <c r="F244">
        <v>-2.1776400000000001E-4</v>
      </c>
      <c r="G244">
        <v>1.78278E-4</v>
      </c>
      <c r="H244">
        <v>1.4936400000000001E-3</v>
      </c>
      <c r="I244">
        <v>2.2238700000000002E-3</v>
      </c>
      <c r="K244">
        <v>19.29</v>
      </c>
      <c r="L244">
        <v>8.2603400000000001E-4</v>
      </c>
      <c r="M244">
        <v>-2.8184800000000002E-4</v>
      </c>
      <c r="N244">
        <v>-3.19382E-4</v>
      </c>
      <c r="O244">
        <v>1.1112600000000001E-4</v>
      </c>
      <c r="P244">
        <v>1.55977E-3</v>
      </c>
      <c r="Q244">
        <v>2.0268899999999999E-3</v>
      </c>
      <c r="S244">
        <v>28.74</v>
      </c>
      <c r="T244">
        <v>5.3824600000000004E-4</v>
      </c>
      <c r="U244">
        <v>-1.8741600000000001E-4</v>
      </c>
      <c r="V244">
        <v>-2.0416499999999999E-4</v>
      </c>
      <c r="W244" s="1">
        <v>8.7402499999999995E-5</v>
      </c>
      <c r="X244">
        <v>1.01151E-3</v>
      </c>
      <c r="Y244">
        <v>1.3480499999999999E-3</v>
      </c>
    </row>
    <row r="245" spans="3:25" x14ac:dyDescent="0.3">
      <c r="C245">
        <v>9.1</v>
      </c>
      <c r="D245">
        <v>8.2434100000000003E-4</v>
      </c>
      <c r="E245">
        <v>-2.8536399999999997E-4</v>
      </c>
      <c r="F245">
        <v>-2.12759E-4</v>
      </c>
      <c r="G245">
        <v>1.8013799999999999E-4</v>
      </c>
      <c r="H245">
        <v>1.47539E-3</v>
      </c>
      <c r="I245">
        <v>2.2173000000000002E-3</v>
      </c>
      <c r="K245">
        <v>19.3</v>
      </c>
      <c r="L245">
        <v>8.1863699999999999E-4</v>
      </c>
      <c r="M245">
        <v>-2.7985199999999998E-4</v>
      </c>
      <c r="N245">
        <v>-3.1307200000000001E-4</v>
      </c>
      <c r="O245">
        <v>1.1283800000000001E-4</v>
      </c>
      <c r="P245">
        <v>1.5383899999999999E-3</v>
      </c>
      <c r="Q245">
        <v>2.0193300000000002E-3</v>
      </c>
      <c r="S245">
        <v>28.75</v>
      </c>
      <c r="T245">
        <v>5.3279200000000003E-4</v>
      </c>
      <c r="U245">
        <v>-1.8573900000000001E-4</v>
      </c>
      <c r="V245">
        <v>-1.99901E-4</v>
      </c>
      <c r="W245" s="1">
        <v>8.83009E-5</v>
      </c>
      <c r="X245">
        <v>9.9672499999999995E-4</v>
      </c>
      <c r="Y245">
        <v>1.3452900000000001E-3</v>
      </c>
    </row>
    <row r="246" spans="3:25" x14ac:dyDescent="0.3">
      <c r="C246">
        <v>9.11</v>
      </c>
      <c r="D246">
        <v>8.1658000000000002E-4</v>
      </c>
      <c r="E246">
        <v>-2.8263700000000002E-4</v>
      </c>
      <c r="F246">
        <v>-2.0740099999999999E-4</v>
      </c>
      <c r="G246">
        <v>1.82716E-4</v>
      </c>
      <c r="H246">
        <v>1.4566900000000001E-3</v>
      </c>
      <c r="I246">
        <v>2.2111100000000001E-3</v>
      </c>
      <c r="K246">
        <v>19.309999999999999</v>
      </c>
      <c r="L246">
        <v>8.1094900000000004E-4</v>
      </c>
      <c r="M246">
        <v>-2.76724E-4</v>
      </c>
      <c r="N246">
        <v>-3.0789599999999999E-4</v>
      </c>
      <c r="O246">
        <v>1.1639800000000001E-4</v>
      </c>
      <c r="P246">
        <v>1.5224399999999999E-3</v>
      </c>
      <c r="Q246">
        <v>2.0154000000000001E-3</v>
      </c>
      <c r="S246">
        <v>28.76</v>
      </c>
      <c r="T246">
        <v>5.2779400000000005E-4</v>
      </c>
      <c r="U246">
        <v>-1.8336599999999999E-4</v>
      </c>
      <c r="V246">
        <v>-1.9706199999999999E-4</v>
      </c>
      <c r="W246" s="1">
        <v>9.0163999999999999E-5</v>
      </c>
      <c r="X246">
        <v>9.8756199999999999E-4</v>
      </c>
      <c r="Y246">
        <v>1.3435000000000001E-3</v>
      </c>
    </row>
    <row r="247" spans="3:25" x14ac:dyDescent="0.3">
      <c r="C247">
        <v>9.1199999999999992</v>
      </c>
      <c r="D247">
        <v>8.0873800000000003E-4</v>
      </c>
      <c r="E247">
        <v>-2.7970799999999999E-4</v>
      </c>
      <c r="F247">
        <v>-2.02439E-4</v>
      </c>
      <c r="G247">
        <v>1.8442099999999999E-4</v>
      </c>
      <c r="H247">
        <v>1.43874E-3</v>
      </c>
      <c r="I247">
        <v>2.2059699999999998E-3</v>
      </c>
      <c r="K247">
        <v>19.32</v>
      </c>
      <c r="L247">
        <v>8.0320800000000003E-4</v>
      </c>
      <c r="M247">
        <v>-2.74238E-4</v>
      </c>
      <c r="N247">
        <v>-3.0203899999999999E-4</v>
      </c>
      <c r="O247">
        <v>1.1752E-4</v>
      </c>
      <c r="P247">
        <v>1.5018E-3</v>
      </c>
      <c r="Q247">
        <v>2.0101899999999998E-3</v>
      </c>
      <c r="S247">
        <v>28.77</v>
      </c>
      <c r="T247">
        <v>5.2308300000000003E-4</v>
      </c>
      <c r="U247">
        <v>-1.8182699999999999E-4</v>
      </c>
      <c r="V247">
        <v>-1.9411400000000001E-4</v>
      </c>
      <c r="W247" s="1">
        <v>9.0526599999999995E-5</v>
      </c>
      <c r="X247">
        <v>9.7663999999999997E-4</v>
      </c>
      <c r="Y247">
        <v>1.3395600000000001E-3</v>
      </c>
    </row>
    <row r="248" spans="3:25" x14ac:dyDescent="0.3">
      <c r="C248">
        <v>9.1300000000000008</v>
      </c>
      <c r="D248">
        <v>8.0098699999999997E-4</v>
      </c>
      <c r="E248">
        <v>-2.7680100000000002E-4</v>
      </c>
      <c r="F248">
        <v>-1.9775399999999999E-4</v>
      </c>
      <c r="G248">
        <v>1.8657299999999999E-4</v>
      </c>
      <c r="H248">
        <v>1.4216599999999999E-3</v>
      </c>
      <c r="I248">
        <v>2.2006999999999999E-3</v>
      </c>
      <c r="K248">
        <v>19.329999999999998</v>
      </c>
      <c r="L248">
        <v>7.9537100000000001E-4</v>
      </c>
      <c r="M248">
        <v>-2.7085299999999999E-4</v>
      </c>
      <c r="N248">
        <v>-2.97371E-4</v>
      </c>
      <c r="O248">
        <v>1.20782E-4</v>
      </c>
      <c r="P248">
        <v>1.48705E-3</v>
      </c>
      <c r="Q248">
        <v>2.0077200000000002E-3</v>
      </c>
      <c r="S248">
        <v>28.78</v>
      </c>
      <c r="T248">
        <v>5.1883400000000003E-4</v>
      </c>
      <c r="U248">
        <v>-1.7980599999999999E-4</v>
      </c>
      <c r="V248">
        <v>-1.92521E-4</v>
      </c>
      <c r="W248" s="1">
        <v>9.0982800000000006E-5</v>
      </c>
      <c r="X248">
        <v>9.7052499999999997E-4</v>
      </c>
      <c r="Y248">
        <v>1.3373199999999999E-3</v>
      </c>
    </row>
    <row r="249" spans="3:25" x14ac:dyDescent="0.3">
      <c r="C249">
        <v>9.14</v>
      </c>
      <c r="D249">
        <v>7.9346199999999999E-4</v>
      </c>
      <c r="E249">
        <v>-2.7384499999999999E-4</v>
      </c>
      <c r="F249">
        <v>-1.93685E-4</v>
      </c>
      <c r="G249">
        <v>1.87765E-4</v>
      </c>
      <c r="H249">
        <v>1.4061500000000001E-3</v>
      </c>
      <c r="I249">
        <v>2.1962399999999999E-3</v>
      </c>
      <c r="K249">
        <v>19.34</v>
      </c>
      <c r="L249">
        <v>7.8784299999999999E-4</v>
      </c>
      <c r="M249">
        <v>-2.6831100000000003E-4</v>
      </c>
      <c r="N249">
        <v>-2.9209599999999999E-4</v>
      </c>
      <c r="O249">
        <v>1.21623E-4</v>
      </c>
      <c r="P249">
        <v>1.46776E-3</v>
      </c>
      <c r="Q249">
        <v>2.0028099999999998E-3</v>
      </c>
      <c r="S249">
        <v>28.79</v>
      </c>
      <c r="T249">
        <v>5.1489600000000004E-4</v>
      </c>
      <c r="U249">
        <v>-1.7833500000000001E-4</v>
      </c>
      <c r="V249">
        <v>-1.9060600000000001E-4</v>
      </c>
      <c r="W249" s="1">
        <v>9.0343300000000006E-5</v>
      </c>
      <c r="X249">
        <v>9.6209699999999997E-4</v>
      </c>
      <c r="Y249">
        <v>1.33282E-3</v>
      </c>
    </row>
    <row r="250" spans="3:25" x14ac:dyDescent="0.3">
      <c r="C250">
        <v>9.15</v>
      </c>
      <c r="D250">
        <v>7.8620999999999997E-4</v>
      </c>
      <c r="E250">
        <v>-2.70933E-4</v>
      </c>
      <c r="F250">
        <v>-1.9017400000000001E-4</v>
      </c>
      <c r="G250">
        <v>1.8859000000000001E-4</v>
      </c>
      <c r="H250">
        <v>1.39215E-3</v>
      </c>
      <c r="I250">
        <v>2.1912699999999999E-3</v>
      </c>
      <c r="K250">
        <v>19.350000000000001</v>
      </c>
      <c r="L250">
        <v>7.8089700000000001E-4</v>
      </c>
      <c r="M250">
        <v>-2.6514399999999998E-4</v>
      </c>
      <c r="N250">
        <v>-2.8903000000000002E-4</v>
      </c>
      <c r="O250">
        <v>1.23652E-4</v>
      </c>
      <c r="P250">
        <v>1.4575199999999999E-3</v>
      </c>
      <c r="Q250">
        <v>1.9998199999999998E-3</v>
      </c>
      <c r="S250">
        <v>28.8</v>
      </c>
      <c r="T250">
        <v>5.1143E-4</v>
      </c>
      <c r="U250">
        <v>-1.7667099999999999E-4</v>
      </c>
      <c r="V250">
        <v>-1.8990000000000001E-4</v>
      </c>
      <c r="W250" s="1">
        <v>9.0603E-5</v>
      </c>
      <c r="X250">
        <v>9.5859700000000005E-4</v>
      </c>
      <c r="Y250">
        <v>1.3289899999999999E-3</v>
      </c>
    </row>
    <row r="251" spans="3:25" x14ac:dyDescent="0.3">
      <c r="C251">
        <v>9.16</v>
      </c>
      <c r="D251">
        <v>7.7968500000000001E-4</v>
      </c>
      <c r="E251">
        <v>-2.6826999999999998E-4</v>
      </c>
      <c r="F251">
        <v>-1.8746999999999999E-4</v>
      </c>
      <c r="G251">
        <v>1.8895899999999999E-4</v>
      </c>
      <c r="H251">
        <v>1.37977E-3</v>
      </c>
      <c r="I251">
        <v>2.18564E-3</v>
      </c>
      <c r="K251">
        <v>19.36</v>
      </c>
      <c r="L251">
        <v>7.7410599999999999E-4</v>
      </c>
      <c r="M251">
        <v>-2.6277599999999999E-4</v>
      </c>
      <c r="N251">
        <v>-2.85121E-4</v>
      </c>
      <c r="O251">
        <v>1.2346500000000001E-4</v>
      </c>
      <c r="P251">
        <v>1.44173E-3</v>
      </c>
      <c r="Q251">
        <v>1.9941400000000001E-3</v>
      </c>
      <c r="S251">
        <v>28.81</v>
      </c>
      <c r="T251">
        <v>5.0836200000000005E-4</v>
      </c>
      <c r="U251">
        <v>-1.7567700000000001E-4</v>
      </c>
      <c r="V251">
        <v>-1.8902200000000001E-4</v>
      </c>
      <c r="W251" s="1">
        <v>8.9147400000000006E-5</v>
      </c>
      <c r="X251">
        <v>9.5314100000000001E-4</v>
      </c>
      <c r="Y251">
        <v>1.32394E-3</v>
      </c>
    </row>
    <row r="252" spans="3:25" x14ac:dyDescent="0.3">
      <c r="C252">
        <v>9.17</v>
      </c>
      <c r="D252">
        <v>7.73611E-4</v>
      </c>
      <c r="E252">
        <v>-2.65665E-4</v>
      </c>
      <c r="F252">
        <v>-1.8556700000000001E-4</v>
      </c>
      <c r="G252">
        <v>1.8855E-4</v>
      </c>
      <c r="H252">
        <v>1.37024E-3</v>
      </c>
      <c r="I252">
        <v>2.1794900000000001E-3</v>
      </c>
      <c r="K252">
        <v>19.37</v>
      </c>
      <c r="L252">
        <v>7.6828699999999998E-4</v>
      </c>
      <c r="M252">
        <v>-2.5992300000000001E-4</v>
      </c>
      <c r="N252">
        <v>-2.8330400000000001E-4</v>
      </c>
      <c r="O252">
        <v>1.24385E-4</v>
      </c>
      <c r="P252">
        <v>1.43436E-3</v>
      </c>
      <c r="Q252">
        <v>1.9898799999999999E-3</v>
      </c>
      <c r="S252">
        <v>28.82</v>
      </c>
      <c r="T252">
        <v>5.0590800000000001E-4</v>
      </c>
      <c r="U252">
        <v>-1.7422499999999999E-4</v>
      </c>
      <c r="V252">
        <v>-1.8948599999999999E-4</v>
      </c>
      <c r="W252" s="1">
        <v>8.8459699999999996E-5</v>
      </c>
      <c r="X252">
        <v>9.525E-4</v>
      </c>
      <c r="Y252">
        <v>1.3188500000000001E-3</v>
      </c>
    </row>
    <row r="253" spans="3:25" x14ac:dyDescent="0.3">
      <c r="C253">
        <v>9.18</v>
      </c>
      <c r="D253">
        <v>7.6818199999999996E-4</v>
      </c>
      <c r="E253">
        <v>-2.63434E-4</v>
      </c>
      <c r="F253">
        <v>-1.8458400000000001E-4</v>
      </c>
      <c r="G253">
        <v>1.87455E-4</v>
      </c>
      <c r="H253">
        <v>1.3627800000000001E-3</v>
      </c>
      <c r="I253">
        <v>2.1725400000000001E-3</v>
      </c>
      <c r="K253">
        <v>19.38</v>
      </c>
      <c r="L253">
        <v>7.6274399999999999E-4</v>
      </c>
      <c r="M253">
        <v>-2.5802799999999999E-4</v>
      </c>
      <c r="N253">
        <v>-2.80876E-4</v>
      </c>
      <c r="O253">
        <v>1.2304699999999999E-4</v>
      </c>
      <c r="P253">
        <v>1.4231300000000001E-3</v>
      </c>
      <c r="Q253">
        <v>1.9831100000000002E-3</v>
      </c>
      <c r="S253">
        <v>28.83</v>
      </c>
      <c r="T253">
        <v>5.0374199999999995E-4</v>
      </c>
      <c r="U253">
        <v>-1.7352700000000001E-4</v>
      </c>
      <c r="V253">
        <v>-1.8955999999999999E-4</v>
      </c>
      <c r="W253" s="1">
        <v>8.6650799999999994E-5</v>
      </c>
      <c r="X253">
        <v>9.4987499999999998E-4</v>
      </c>
      <c r="Y253">
        <v>1.31189E-3</v>
      </c>
    </row>
    <row r="254" spans="3:25" x14ac:dyDescent="0.3">
      <c r="C254">
        <v>9.19</v>
      </c>
      <c r="D254">
        <v>7.6340299999999995E-4</v>
      </c>
      <c r="E254">
        <v>-2.6130400000000002E-4</v>
      </c>
      <c r="F254">
        <v>-1.8394900000000001E-4</v>
      </c>
      <c r="G254">
        <v>1.8622699999999999E-4</v>
      </c>
      <c r="H254">
        <v>1.35655E-3</v>
      </c>
      <c r="I254">
        <v>2.1649099999999999E-3</v>
      </c>
      <c r="K254">
        <v>19.39</v>
      </c>
      <c r="L254">
        <v>7.5814600000000002E-4</v>
      </c>
      <c r="M254">
        <v>-2.5560399999999999E-4</v>
      </c>
      <c r="N254">
        <v>-2.8044799999999998E-4</v>
      </c>
      <c r="O254">
        <v>1.2311599999999999E-4</v>
      </c>
      <c r="P254">
        <v>1.4195900000000001E-3</v>
      </c>
      <c r="Q254">
        <v>1.9773099999999999E-3</v>
      </c>
      <c r="S254">
        <v>28.84</v>
      </c>
      <c r="T254">
        <v>5.0182000000000004E-4</v>
      </c>
      <c r="U254">
        <v>-1.7233999999999999E-4</v>
      </c>
      <c r="V254">
        <v>-1.90383E-4</v>
      </c>
      <c r="W254" s="1">
        <v>8.5359500000000002E-5</v>
      </c>
      <c r="X254">
        <v>9.49966E-4</v>
      </c>
      <c r="Y254">
        <v>1.3063300000000001E-3</v>
      </c>
    </row>
    <row r="255" spans="3:25" x14ac:dyDescent="0.3">
      <c r="C255">
        <v>9.1999999999999993</v>
      </c>
      <c r="D255">
        <v>7.5931600000000001E-4</v>
      </c>
      <c r="E255">
        <v>-2.5943E-4</v>
      </c>
      <c r="F255">
        <v>-1.84112E-4</v>
      </c>
      <c r="G255">
        <v>1.84709E-4</v>
      </c>
      <c r="H255">
        <v>1.35216E-3</v>
      </c>
      <c r="I255">
        <v>2.15635E-3</v>
      </c>
      <c r="K255">
        <v>19.399999999999999</v>
      </c>
      <c r="L255">
        <v>7.5394500000000001E-4</v>
      </c>
      <c r="M255">
        <v>-2.5414399999999998E-4</v>
      </c>
      <c r="N255">
        <v>-2.7984700000000001E-4</v>
      </c>
      <c r="O255">
        <v>1.2046E-4</v>
      </c>
      <c r="P255">
        <v>1.41322E-3</v>
      </c>
      <c r="Q255">
        <v>1.9681999999999998E-3</v>
      </c>
      <c r="S255">
        <v>28.85</v>
      </c>
      <c r="T255">
        <v>5.0007800000000005E-4</v>
      </c>
      <c r="U255">
        <v>-1.7192100000000001E-4</v>
      </c>
      <c r="V255">
        <v>-1.9060099999999999E-4</v>
      </c>
      <c r="W255" s="1">
        <v>8.3232299999999999E-5</v>
      </c>
      <c r="X255">
        <v>9.4738600000000004E-4</v>
      </c>
      <c r="Y255">
        <v>1.2989099999999999E-3</v>
      </c>
    </row>
    <row r="256" spans="3:25" x14ac:dyDescent="0.3">
      <c r="C256">
        <v>9.2100000000000009</v>
      </c>
      <c r="D256">
        <v>7.5580299999999999E-4</v>
      </c>
      <c r="E256">
        <v>-2.5789200000000002E-4</v>
      </c>
      <c r="F256">
        <v>-1.84978E-4</v>
      </c>
      <c r="G256">
        <v>1.82096E-4</v>
      </c>
      <c r="H256">
        <v>1.3495600000000001E-3</v>
      </c>
      <c r="I256">
        <v>2.1465099999999999E-3</v>
      </c>
      <c r="K256">
        <v>19.41</v>
      </c>
      <c r="L256">
        <v>7.5053100000000003E-4</v>
      </c>
      <c r="M256">
        <v>-2.5228099999999998E-4</v>
      </c>
      <c r="N256">
        <v>-2.8078199999999998E-4</v>
      </c>
      <c r="O256">
        <v>1.19187E-4</v>
      </c>
      <c r="P256">
        <v>1.41299E-3</v>
      </c>
      <c r="Q256">
        <v>1.9610000000000001E-3</v>
      </c>
      <c r="S256">
        <v>28.86</v>
      </c>
      <c r="T256">
        <v>4.9865900000000004E-4</v>
      </c>
      <c r="U256">
        <v>-1.7109300000000001E-4</v>
      </c>
      <c r="V256">
        <v>-1.91826E-4</v>
      </c>
      <c r="W256" s="1">
        <v>8.2370800000000001E-5</v>
      </c>
      <c r="X256">
        <v>9.4930999999999998E-4</v>
      </c>
      <c r="Y256">
        <v>1.2919699999999999E-3</v>
      </c>
    </row>
    <row r="257" spans="3:25" x14ac:dyDescent="0.3">
      <c r="C257">
        <v>9.2200000000000006</v>
      </c>
      <c r="D257">
        <v>7.5274800000000002E-4</v>
      </c>
      <c r="E257">
        <v>-2.5655799999999999E-4</v>
      </c>
      <c r="F257">
        <v>-1.8603900000000001E-4</v>
      </c>
      <c r="G257">
        <v>1.7975000000000001E-4</v>
      </c>
      <c r="H257">
        <v>1.34785E-3</v>
      </c>
      <c r="I257">
        <v>2.1358599999999998E-3</v>
      </c>
      <c r="K257">
        <v>19.420000000000002</v>
      </c>
      <c r="L257">
        <v>7.4743800000000001E-4</v>
      </c>
      <c r="M257">
        <v>-2.5141300000000003E-4</v>
      </c>
      <c r="N257">
        <v>-2.8076000000000002E-4</v>
      </c>
      <c r="O257">
        <v>1.16302E-4</v>
      </c>
      <c r="P257">
        <v>1.40806E-3</v>
      </c>
      <c r="Q257">
        <v>1.9501799999999999E-3</v>
      </c>
      <c r="S257">
        <v>28.87</v>
      </c>
      <c r="T257">
        <v>4.9709799999999996E-4</v>
      </c>
      <c r="U257">
        <v>-1.7060400000000001E-4</v>
      </c>
      <c r="V257">
        <v>-1.92494E-4</v>
      </c>
      <c r="W257" s="1">
        <v>7.9923899999999996E-5</v>
      </c>
      <c r="X257">
        <v>9.4815800000000005E-4</v>
      </c>
      <c r="Y257">
        <v>1.2841300000000001E-3</v>
      </c>
    </row>
    <row r="258" spans="3:25" x14ac:dyDescent="0.3">
      <c r="C258">
        <v>9.23</v>
      </c>
      <c r="D258">
        <v>7.50185E-4</v>
      </c>
      <c r="E258">
        <v>-2.5537800000000001E-4</v>
      </c>
      <c r="F258">
        <v>-1.87498E-4</v>
      </c>
      <c r="G258">
        <v>1.7674800000000001E-4</v>
      </c>
      <c r="H258">
        <v>1.3469300000000001E-3</v>
      </c>
      <c r="I258">
        <v>2.12481E-3</v>
      </c>
      <c r="K258">
        <v>19.43</v>
      </c>
      <c r="L258">
        <v>7.4486099999999998E-4</v>
      </c>
      <c r="M258">
        <v>-2.4982500000000001E-4</v>
      </c>
      <c r="N258">
        <v>-2.8220300000000002E-4</v>
      </c>
      <c r="O258">
        <v>1.14629E-4</v>
      </c>
      <c r="P258">
        <v>1.40952E-3</v>
      </c>
      <c r="Q258">
        <v>1.9413799999999999E-3</v>
      </c>
      <c r="S258">
        <v>28.88</v>
      </c>
      <c r="T258">
        <v>4.9579500000000005E-4</v>
      </c>
      <c r="U258">
        <v>-1.6978699999999999E-4</v>
      </c>
      <c r="V258">
        <v>-1.9340500000000001E-4</v>
      </c>
      <c r="W258" s="1">
        <v>7.8570899999999997E-5</v>
      </c>
      <c r="X258">
        <v>9.4852100000000002E-4</v>
      </c>
      <c r="Y258">
        <v>1.2774100000000001E-3</v>
      </c>
    </row>
    <row r="259" spans="3:25" x14ac:dyDescent="0.3">
      <c r="C259">
        <v>9.24</v>
      </c>
      <c r="D259">
        <v>7.4770000000000001E-4</v>
      </c>
      <c r="E259">
        <v>-2.5441199999999998E-4</v>
      </c>
      <c r="F259">
        <v>-1.88846E-4</v>
      </c>
      <c r="G259">
        <v>1.7403000000000001E-4</v>
      </c>
      <c r="H259">
        <v>1.3464900000000001E-3</v>
      </c>
      <c r="I259">
        <v>2.1132899999999999E-3</v>
      </c>
      <c r="K259">
        <v>19.440000000000001</v>
      </c>
      <c r="L259">
        <v>7.4233199999999995E-4</v>
      </c>
      <c r="M259">
        <v>-2.4913399999999998E-4</v>
      </c>
      <c r="N259">
        <v>-2.8265000000000001E-4</v>
      </c>
      <c r="O259">
        <v>1.11494E-4</v>
      </c>
      <c r="P259">
        <v>1.4058600000000001E-3</v>
      </c>
      <c r="Q259">
        <v>1.9295E-3</v>
      </c>
      <c r="S259">
        <v>28.89</v>
      </c>
      <c r="T259">
        <v>4.9424099999999997E-4</v>
      </c>
      <c r="U259">
        <v>-1.69607E-4</v>
      </c>
      <c r="V259">
        <v>-1.93241E-4</v>
      </c>
      <c r="W259" s="1">
        <v>7.6850700000000006E-5</v>
      </c>
      <c r="X259">
        <v>9.4524300000000002E-4</v>
      </c>
      <c r="Y259">
        <v>1.2688599999999999E-3</v>
      </c>
    </row>
    <row r="260" spans="3:25" x14ac:dyDescent="0.3">
      <c r="C260">
        <v>9.25</v>
      </c>
      <c r="D260">
        <v>7.4551900000000004E-4</v>
      </c>
      <c r="E260">
        <v>-2.5355799999999997E-4</v>
      </c>
      <c r="F260">
        <v>-1.9045499999999999E-4</v>
      </c>
      <c r="G260">
        <v>1.71571E-4</v>
      </c>
      <c r="H260">
        <v>1.3460600000000001E-3</v>
      </c>
      <c r="I260">
        <v>2.10108E-3</v>
      </c>
      <c r="K260">
        <v>19.45</v>
      </c>
      <c r="L260">
        <v>7.4031100000000001E-4</v>
      </c>
      <c r="M260">
        <v>-2.4804900000000002E-4</v>
      </c>
      <c r="N260">
        <v>-2.8402599999999999E-4</v>
      </c>
      <c r="O260">
        <v>1.10234E-4</v>
      </c>
      <c r="P260">
        <v>1.4073200000000001E-3</v>
      </c>
      <c r="Q260">
        <v>1.9190100000000001E-3</v>
      </c>
      <c r="S260">
        <v>28.9</v>
      </c>
      <c r="T260">
        <v>4.9270499999999997E-4</v>
      </c>
      <c r="U260">
        <v>-1.68782E-4</v>
      </c>
      <c r="V260">
        <v>-1.93895E-4</v>
      </c>
      <c r="W260" s="1">
        <v>7.6332400000000001E-5</v>
      </c>
      <c r="X260">
        <v>9.4564099999999999E-4</v>
      </c>
      <c r="Y260">
        <v>1.2623700000000001E-3</v>
      </c>
    </row>
    <row r="261" spans="3:25" x14ac:dyDescent="0.3">
      <c r="C261">
        <v>9.26</v>
      </c>
      <c r="D261">
        <v>7.4333400000000001E-4</v>
      </c>
      <c r="E261">
        <v>-2.5267699999999998E-4</v>
      </c>
      <c r="F261">
        <v>-1.9183399999999999E-4</v>
      </c>
      <c r="G261">
        <v>1.6856400000000001E-4</v>
      </c>
      <c r="H261">
        <v>1.3455800000000001E-3</v>
      </c>
      <c r="I261">
        <v>2.0886799999999999E-3</v>
      </c>
      <c r="K261">
        <v>19.46</v>
      </c>
      <c r="L261">
        <v>7.3805599999999996E-4</v>
      </c>
      <c r="M261">
        <v>-2.47562E-4</v>
      </c>
      <c r="N261">
        <v>-2.8469900000000002E-4</v>
      </c>
      <c r="O261">
        <v>1.0664500000000001E-4</v>
      </c>
      <c r="P261">
        <v>1.4046200000000001E-3</v>
      </c>
      <c r="Q261">
        <v>1.9066199999999999E-3</v>
      </c>
      <c r="S261">
        <v>28.91</v>
      </c>
      <c r="T261">
        <v>4.9091599999999999E-4</v>
      </c>
      <c r="U261">
        <v>-1.6839200000000001E-4</v>
      </c>
      <c r="V261">
        <v>-1.9365699999999999E-4</v>
      </c>
      <c r="W261" s="1">
        <v>7.4544900000000005E-5</v>
      </c>
      <c r="X261">
        <v>9.4223699999999996E-4</v>
      </c>
      <c r="Y261">
        <v>1.2545200000000001E-3</v>
      </c>
    </row>
    <row r="262" spans="3:25" x14ac:dyDescent="0.3">
      <c r="C262">
        <v>9.27</v>
      </c>
      <c r="D262">
        <v>7.4124200000000003E-4</v>
      </c>
      <c r="E262">
        <v>-2.5200199999999998E-4</v>
      </c>
      <c r="F262">
        <v>-1.9305799999999999E-4</v>
      </c>
      <c r="G262">
        <v>1.6590100000000001E-4</v>
      </c>
      <c r="H262">
        <v>1.34409E-3</v>
      </c>
      <c r="I262">
        <v>2.07625E-3</v>
      </c>
      <c r="K262">
        <v>19.47</v>
      </c>
      <c r="L262">
        <v>7.36076E-4</v>
      </c>
      <c r="M262">
        <v>-2.4648500000000001E-4</v>
      </c>
      <c r="N262">
        <v>-2.85617E-4</v>
      </c>
      <c r="O262">
        <v>1.05522E-4</v>
      </c>
      <c r="P262">
        <v>1.4046499999999999E-3</v>
      </c>
      <c r="Q262">
        <v>1.8962199999999999E-3</v>
      </c>
      <c r="S262">
        <v>28.92</v>
      </c>
      <c r="T262">
        <v>4.8912200000000004E-4</v>
      </c>
      <c r="U262">
        <v>-1.67558E-4</v>
      </c>
      <c r="V262">
        <v>-1.9344800000000001E-4</v>
      </c>
      <c r="W262" s="1">
        <v>7.4382999999999996E-5</v>
      </c>
      <c r="X262">
        <v>9.4017299999999999E-4</v>
      </c>
      <c r="Y262">
        <v>1.2477499999999999E-3</v>
      </c>
    </row>
    <row r="263" spans="3:25" x14ac:dyDescent="0.3">
      <c r="C263">
        <v>9.2799999999999994</v>
      </c>
      <c r="D263">
        <v>7.3901700000000002E-4</v>
      </c>
      <c r="E263">
        <v>-2.51277E-4</v>
      </c>
      <c r="F263">
        <v>-1.9375499999999999E-4</v>
      </c>
      <c r="G263">
        <v>1.64241E-4</v>
      </c>
      <c r="H263">
        <v>1.3420800000000001E-3</v>
      </c>
      <c r="I263">
        <v>2.0638100000000001E-3</v>
      </c>
      <c r="K263">
        <v>19.48</v>
      </c>
      <c r="L263">
        <v>7.3374900000000001E-4</v>
      </c>
      <c r="M263">
        <v>-2.4613400000000001E-4</v>
      </c>
      <c r="N263">
        <v>-2.8542999999999998E-4</v>
      </c>
      <c r="O263">
        <v>1.02915E-4</v>
      </c>
      <c r="P263">
        <v>1.3998599999999999E-3</v>
      </c>
      <c r="Q263">
        <v>1.8840599999999999E-3</v>
      </c>
      <c r="S263">
        <v>28.93</v>
      </c>
      <c r="T263">
        <v>4.8695999999999999E-4</v>
      </c>
      <c r="U263">
        <v>-1.67205E-4</v>
      </c>
      <c r="V263">
        <v>-1.92282E-4</v>
      </c>
      <c r="W263" s="1">
        <v>7.3068300000000006E-5</v>
      </c>
      <c r="X263">
        <v>9.3369799999999995E-4</v>
      </c>
      <c r="Y263">
        <v>1.2397599999999999E-3</v>
      </c>
    </row>
    <row r="264" spans="3:25" x14ac:dyDescent="0.3">
      <c r="C264">
        <v>9.2899999999999991</v>
      </c>
      <c r="D264">
        <v>7.3658899999999995E-4</v>
      </c>
      <c r="E264">
        <v>-2.5049000000000002E-4</v>
      </c>
      <c r="F264">
        <v>-1.94274E-4</v>
      </c>
      <c r="G264">
        <v>1.62189E-4</v>
      </c>
      <c r="H264">
        <v>1.3388899999999999E-3</v>
      </c>
      <c r="I264">
        <v>2.0514999999999999E-3</v>
      </c>
      <c r="K264">
        <v>19.489999999999998</v>
      </c>
      <c r="L264">
        <v>7.31414E-4</v>
      </c>
      <c r="M264">
        <v>-2.4498800000000002E-4</v>
      </c>
      <c r="N264">
        <v>-2.8591400000000001E-4</v>
      </c>
      <c r="O264">
        <v>1.02205E-4</v>
      </c>
      <c r="P264">
        <v>1.39879E-3</v>
      </c>
      <c r="Q264">
        <v>1.8733700000000001E-3</v>
      </c>
      <c r="S264">
        <v>28.94</v>
      </c>
      <c r="T264">
        <v>4.84723E-4</v>
      </c>
      <c r="U264">
        <v>-1.6627499999999999E-4</v>
      </c>
      <c r="V264">
        <v>-1.9148799999999999E-4</v>
      </c>
      <c r="W264" s="1">
        <v>7.3379800000000005E-5</v>
      </c>
      <c r="X264">
        <v>9.3087400000000005E-4</v>
      </c>
      <c r="Y264">
        <v>1.23405E-3</v>
      </c>
    </row>
    <row r="265" spans="3:25" x14ac:dyDescent="0.3">
      <c r="C265">
        <v>9.3000000000000007</v>
      </c>
      <c r="D265">
        <v>7.3396900000000001E-4</v>
      </c>
      <c r="E265">
        <v>-2.4972200000000002E-4</v>
      </c>
      <c r="F265">
        <v>-1.94217E-4</v>
      </c>
      <c r="G265">
        <v>1.6042000000000001E-4</v>
      </c>
      <c r="H265">
        <v>1.33478E-3</v>
      </c>
      <c r="I265">
        <v>2.03937E-3</v>
      </c>
      <c r="K265">
        <v>19.5</v>
      </c>
      <c r="L265">
        <v>7.2874099999999998E-4</v>
      </c>
      <c r="M265">
        <v>-2.4452300000000002E-4</v>
      </c>
      <c r="N265">
        <v>-2.8505099999999998E-4</v>
      </c>
      <c r="O265">
        <v>1.0003199999999999E-4</v>
      </c>
      <c r="P265">
        <v>1.39237E-3</v>
      </c>
      <c r="Q265">
        <v>1.86148E-3</v>
      </c>
      <c r="S265">
        <v>28.95</v>
      </c>
      <c r="T265">
        <v>4.8225900000000002E-4</v>
      </c>
      <c r="U265">
        <v>-1.6559499999999999E-4</v>
      </c>
      <c r="V265">
        <v>-1.90204E-4</v>
      </c>
      <c r="W265" s="1">
        <v>7.2671900000000005E-5</v>
      </c>
      <c r="X265">
        <v>9.2475200000000004E-4</v>
      </c>
      <c r="Y265">
        <v>1.2268400000000001E-3</v>
      </c>
    </row>
    <row r="266" spans="3:25" x14ac:dyDescent="0.3">
      <c r="C266">
        <v>9.31</v>
      </c>
      <c r="D266">
        <v>7.3113500000000005E-4</v>
      </c>
      <c r="E266">
        <v>-2.4881799999999999E-4</v>
      </c>
      <c r="F266">
        <v>-1.9366000000000001E-4</v>
      </c>
      <c r="G266">
        <v>1.59333E-4</v>
      </c>
      <c r="H266">
        <v>1.32906E-3</v>
      </c>
      <c r="I266">
        <v>2.02739E-3</v>
      </c>
      <c r="K266">
        <v>19.510000000000002</v>
      </c>
      <c r="L266">
        <v>7.2606000000000005E-4</v>
      </c>
      <c r="M266">
        <v>-2.43451E-4</v>
      </c>
      <c r="N266">
        <v>-2.8481200000000001E-4</v>
      </c>
      <c r="O266" s="1">
        <v>9.9788899999999996E-5</v>
      </c>
      <c r="P266">
        <v>1.38966E-3</v>
      </c>
      <c r="Q266">
        <v>1.85092E-3</v>
      </c>
      <c r="S266">
        <v>28.96</v>
      </c>
      <c r="T266">
        <v>4.79679E-4</v>
      </c>
      <c r="U266">
        <v>-1.64597E-4</v>
      </c>
      <c r="V266">
        <v>-1.88698E-4</v>
      </c>
      <c r="W266" s="1">
        <v>7.3581899999999994E-5</v>
      </c>
      <c r="X266">
        <v>9.1887399999999997E-4</v>
      </c>
      <c r="Y266">
        <v>1.22109E-3</v>
      </c>
    </row>
    <row r="267" spans="3:25" x14ac:dyDescent="0.3">
      <c r="C267">
        <v>9.32</v>
      </c>
      <c r="D267">
        <v>7.2784900000000003E-4</v>
      </c>
      <c r="E267">
        <v>-2.4775699999999998E-4</v>
      </c>
      <c r="F267">
        <v>-1.9271100000000001E-4</v>
      </c>
      <c r="G267">
        <v>1.5873699999999999E-4</v>
      </c>
      <c r="H267">
        <v>1.3223499999999999E-3</v>
      </c>
      <c r="I267">
        <v>2.0165500000000002E-3</v>
      </c>
      <c r="K267">
        <v>19.52</v>
      </c>
      <c r="L267">
        <v>7.2288599999999995E-4</v>
      </c>
      <c r="M267">
        <v>-2.4286800000000001E-4</v>
      </c>
      <c r="N267">
        <v>-2.8286700000000001E-4</v>
      </c>
      <c r="O267" s="1">
        <v>9.8482100000000004E-5</v>
      </c>
      <c r="P267">
        <v>1.38021E-3</v>
      </c>
      <c r="Q267">
        <v>1.8399600000000001E-3</v>
      </c>
      <c r="S267">
        <v>28.97</v>
      </c>
      <c r="T267">
        <v>4.76866E-4</v>
      </c>
      <c r="U267">
        <v>-1.64069E-4</v>
      </c>
      <c r="V267">
        <v>-1.8665700000000001E-4</v>
      </c>
      <c r="W267" s="1">
        <v>7.2958499999999996E-5</v>
      </c>
      <c r="X267">
        <v>9.1082399999999997E-4</v>
      </c>
      <c r="Y267">
        <v>1.2143900000000001E-3</v>
      </c>
    </row>
    <row r="268" spans="3:25" x14ac:dyDescent="0.3">
      <c r="C268">
        <v>9.33</v>
      </c>
      <c r="D268">
        <v>7.2444999999999996E-4</v>
      </c>
      <c r="E268">
        <v>-2.4680900000000001E-4</v>
      </c>
      <c r="F268">
        <v>-1.9139499999999999E-4</v>
      </c>
      <c r="G268">
        <v>1.5795499999999999E-4</v>
      </c>
      <c r="H268">
        <v>1.31482E-3</v>
      </c>
      <c r="I268">
        <v>2.00533E-3</v>
      </c>
      <c r="K268">
        <v>19.53</v>
      </c>
      <c r="L268">
        <v>7.1948400000000005E-4</v>
      </c>
      <c r="M268">
        <v>-2.41537E-4</v>
      </c>
      <c r="N268">
        <v>-2.8168300000000002E-4</v>
      </c>
      <c r="O268" s="1">
        <v>9.8753399999999995E-5</v>
      </c>
      <c r="P268">
        <v>1.3750800000000001E-3</v>
      </c>
      <c r="Q268">
        <v>1.83026E-3</v>
      </c>
      <c r="S268">
        <v>28.98</v>
      </c>
      <c r="T268">
        <v>4.7419299999999998E-4</v>
      </c>
      <c r="U268">
        <v>-1.62938E-4</v>
      </c>
      <c r="V268">
        <v>-1.8540599999999999E-4</v>
      </c>
      <c r="W268" s="1">
        <v>7.3654700000000005E-5</v>
      </c>
      <c r="X268">
        <v>9.0623099999999996E-4</v>
      </c>
      <c r="Y268">
        <v>1.20926E-3</v>
      </c>
    </row>
    <row r="269" spans="3:25" x14ac:dyDescent="0.3">
      <c r="C269">
        <v>9.34</v>
      </c>
      <c r="D269">
        <v>7.2079800000000003E-4</v>
      </c>
      <c r="E269">
        <v>-2.4572800000000002E-4</v>
      </c>
      <c r="F269">
        <v>-1.89815E-4</v>
      </c>
      <c r="G269">
        <v>1.5783799999999999E-4</v>
      </c>
      <c r="H269">
        <v>1.3068999999999999E-3</v>
      </c>
      <c r="I269">
        <v>1.99431E-3</v>
      </c>
      <c r="K269">
        <v>19.54</v>
      </c>
      <c r="L269">
        <v>7.1583300000000003E-4</v>
      </c>
      <c r="M269">
        <v>-2.4087100000000001E-4</v>
      </c>
      <c r="N269">
        <v>-2.79089E-4</v>
      </c>
      <c r="O269" s="1">
        <v>9.8561700000000002E-5</v>
      </c>
      <c r="P269">
        <v>1.3640799999999999E-3</v>
      </c>
      <c r="Q269">
        <v>1.8195100000000001E-3</v>
      </c>
      <c r="S269">
        <v>28.99</v>
      </c>
      <c r="T269">
        <v>4.7133800000000002E-4</v>
      </c>
      <c r="U269">
        <v>-1.6229999999999999E-4</v>
      </c>
      <c r="V269">
        <v>-1.8315700000000001E-4</v>
      </c>
      <c r="W269" s="1">
        <v>7.3727199999999994E-5</v>
      </c>
      <c r="X269">
        <v>8.9768499999999995E-4</v>
      </c>
      <c r="Y269">
        <v>1.2026599999999999E-3</v>
      </c>
    </row>
    <row r="270" spans="3:25" x14ac:dyDescent="0.3">
      <c r="C270">
        <v>9.35</v>
      </c>
      <c r="D270">
        <v>7.1699199999999995E-4</v>
      </c>
      <c r="E270">
        <v>-2.4459800000000001E-4</v>
      </c>
      <c r="F270">
        <v>-1.8811300000000001E-4</v>
      </c>
      <c r="G270">
        <v>1.57479E-4</v>
      </c>
      <c r="H270">
        <v>1.29824E-3</v>
      </c>
      <c r="I270">
        <v>1.9838799999999999E-3</v>
      </c>
      <c r="K270">
        <v>19.55</v>
      </c>
      <c r="L270">
        <v>7.1207300000000002E-4</v>
      </c>
      <c r="M270">
        <v>-2.3940300000000001E-4</v>
      </c>
      <c r="N270">
        <v>-2.7718000000000003E-4</v>
      </c>
      <c r="O270" s="1">
        <v>9.91574E-5</v>
      </c>
      <c r="P270">
        <v>1.3568E-3</v>
      </c>
      <c r="Q270">
        <v>1.8108499999999999E-3</v>
      </c>
      <c r="S270">
        <v>29</v>
      </c>
      <c r="T270">
        <v>4.6863599999999998E-4</v>
      </c>
      <c r="U270">
        <v>-1.6118799999999999E-4</v>
      </c>
      <c r="V270">
        <v>-1.81619E-4</v>
      </c>
      <c r="W270" s="1">
        <v>7.4577200000000001E-5</v>
      </c>
      <c r="X270">
        <v>8.92131E-4</v>
      </c>
      <c r="Y270">
        <v>1.1971799999999999E-3</v>
      </c>
    </row>
    <row r="271" spans="3:25" x14ac:dyDescent="0.3">
      <c r="C271">
        <v>9.36</v>
      </c>
      <c r="D271">
        <v>7.1292399999999998E-4</v>
      </c>
      <c r="E271">
        <v>-2.43389E-4</v>
      </c>
      <c r="F271">
        <v>-1.85902E-4</v>
      </c>
      <c r="G271">
        <v>1.5732800000000001E-4</v>
      </c>
      <c r="H271">
        <v>1.2883300000000001E-3</v>
      </c>
      <c r="I271">
        <v>1.9740299999999999E-3</v>
      </c>
      <c r="K271">
        <v>19.559999999999999</v>
      </c>
      <c r="L271">
        <v>7.0803800000000003E-4</v>
      </c>
      <c r="M271">
        <v>-2.3857500000000001E-4</v>
      </c>
      <c r="N271">
        <v>-2.74169E-4</v>
      </c>
      <c r="O271" s="1">
        <v>9.9119300000000005E-5</v>
      </c>
      <c r="P271">
        <v>1.3448799999999999E-3</v>
      </c>
      <c r="Q271">
        <v>1.80069E-3</v>
      </c>
      <c r="S271">
        <v>29.01</v>
      </c>
      <c r="T271">
        <v>4.6573699999999998E-4</v>
      </c>
      <c r="U271">
        <v>-1.6053399999999999E-4</v>
      </c>
      <c r="V271">
        <v>-1.7931300000000001E-4</v>
      </c>
      <c r="W271" s="1">
        <v>7.4461499999999999E-5</v>
      </c>
      <c r="X271">
        <v>8.8366400000000004E-4</v>
      </c>
      <c r="Y271">
        <v>1.1910499999999999E-3</v>
      </c>
    </row>
    <row r="272" spans="3:25" x14ac:dyDescent="0.3">
      <c r="C272">
        <v>9.3699999999999992</v>
      </c>
      <c r="D272">
        <v>7.0876999999999995E-4</v>
      </c>
      <c r="E272">
        <v>-2.4215099999999999E-4</v>
      </c>
      <c r="F272">
        <v>-1.8361699999999999E-4</v>
      </c>
      <c r="G272">
        <v>1.57758E-4</v>
      </c>
      <c r="H272">
        <v>1.2786200000000001E-3</v>
      </c>
      <c r="I272">
        <v>1.9639100000000001E-3</v>
      </c>
      <c r="K272">
        <v>19.57</v>
      </c>
      <c r="L272">
        <v>7.0400499999999995E-4</v>
      </c>
      <c r="M272">
        <v>-2.3701199999999999E-4</v>
      </c>
      <c r="N272">
        <v>-2.7204900000000001E-4</v>
      </c>
      <c r="O272">
        <v>1.00151E-4</v>
      </c>
      <c r="P272">
        <v>1.33738E-3</v>
      </c>
      <c r="Q272">
        <v>1.7926000000000001E-3</v>
      </c>
      <c r="S272">
        <v>29.02</v>
      </c>
      <c r="T272">
        <v>4.6299399999999999E-4</v>
      </c>
      <c r="U272">
        <v>-1.5947199999999999E-4</v>
      </c>
      <c r="V272">
        <v>-1.77813E-4</v>
      </c>
      <c r="W272" s="1">
        <v>7.5009899999999995E-5</v>
      </c>
      <c r="X272">
        <v>8.7794999999999995E-4</v>
      </c>
      <c r="Y272">
        <v>1.1857199999999999E-3</v>
      </c>
    </row>
    <row r="273" spans="3:25" x14ac:dyDescent="0.3">
      <c r="C273">
        <v>9.3800000000000008</v>
      </c>
      <c r="D273">
        <v>7.0462300000000003E-4</v>
      </c>
      <c r="E273">
        <v>-2.40867E-4</v>
      </c>
      <c r="F273">
        <v>-1.8125899999999999E-4</v>
      </c>
      <c r="G273">
        <v>1.5792599999999999E-4</v>
      </c>
      <c r="H273">
        <v>1.2681700000000001E-3</v>
      </c>
      <c r="I273">
        <v>1.9543400000000002E-3</v>
      </c>
      <c r="K273">
        <v>19.579999999999998</v>
      </c>
      <c r="L273">
        <v>6.9974399999999997E-4</v>
      </c>
      <c r="M273">
        <v>-2.3612700000000001E-4</v>
      </c>
      <c r="N273">
        <v>-2.6852499999999998E-4</v>
      </c>
      <c r="O273">
        <v>1.0000700000000001E-4</v>
      </c>
      <c r="P273">
        <v>1.32402E-3</v>
      </c>
      <c r="Q273">
        <v>1.78286E-3</v>
      </c>
      <c r="S273">
        <v>29.03</v>
      </c>
      <c r="T273">
        <v>4.6031700000000002E-4</v>
      </c>
      <c r="U273">
        <v>-1.58939E-4</v>
      </c>
      <c r="V273">
        <v>-1.75992E-4</v>
      </c>
      <c r="W273" s="1">
        <v>7.4580100000000001E-5</v>
      </c>
      <c r="X273">
        <v>8.7049999999999996E-4</v>
      </c>
      <c r="Y273">
        <v>1.1789999999999999E-3</v>
      </c>
    </row>
    <row r="274" spans="3:25" x14ac:dyDescent="0.3">
      <c r="C274">
        <v>9.39</v>
      </c>
      <c r="D274">
        <v>7.0039899999999999E-4</v>
      </c>
      <c r="E274">
        <v>-2.3964E-4</v>
      </c>
      <c r="F274">
        <v>-1.7890899999999999E-4</v>
      </c>
      <c r="G274">
        <v>1.58374E-4</v>
      </c>
      <c r="H274">
        <v>1.25822E-3</v>
      </c>
      <c r="I274">
        <v>1.9446999999999999E-3</v>
      </c>
      <c r="K274">
        <v>19.59</v>
      </c>
      <c r="L274">
        <v>6.9558700000000001E-4</v>
      </c>
      <c r="M274">
        <v>-2.3450399999999999E-4</v>
      </c>
      <c r="N274">
        <v>-2.6632199999999999E-4</v>
      </c>
      <c r="O274">
        <v>1.01179E-4</v>
      </c>
      <c r="P274">
        <v>1.3160699999999999E-3</v>
      </c>
      <c r="Q274">
        <v>1.7752499999999999E-3</v>
      </c>
      <c r="S274">
        <v>29.04</v>
      </c>
      <c r="T274">
        <v>4.5786399999999999E-4</v>
      </c>
      <c r="U274">
        <v>-1.57913E-4</v>
      </c>
      <c r="V274">
        <v>-1.7482899999999999E-4</v>
      </c>
      <c r="W274" s="1">
        <v>7.5185200000000006E-5</v>
      </c>
      <c r="X274">
        <v>8.6627000000000004E-4</v>
      </c>
      <c r="Y274">
        <v>1.1739000000000001E-3</v>
      </c>
    </row>
    <row r="275" spans="3:25" x14ac:dyDescent="0.3">
      <c r="C275">
        <v>9.4</v>
      </c>
      <c r="D275">
        <v>6.9614299999999998E-4</v>
      </c>
      <c r="E275">
        <v>-2.3825100000000001E-4</v>
      </c>
      <c r="F275">
        <v>-1.76622E-4</v>
      </c>
      <c r="G275">
        <v>1.5857299999999999E-4</v>
      </c>
      <c r="H275">
        <v>1.2484200000000001E-3</v>
      </c>
      <c r="I275">
        <v>1.93534E-3</v>
      </c>
      <c r="K275">
        <v>19.600000000000001</v>
      </c>
      <c r="L275">
        <v>6.9134399999999999E-4</v>
      </c>
      <c r="M275">
        <v>-2.33532E-4</v>
      </c>
      <c r="N275">
        <v>-2.6344200000000002E-4</v>
      </c>
      <c r="O275">
        <v>1.0075499999999999E-4</v>
      </c>
      <c r="P275">
        <v>1.30437E-3</v>
      </c>
      <c r="Q275">
        <v>1.76578E-3</v>
      </c>
      <c r="S275">
        <v>29.05</v>
      </c>
      <c r="T275">
        <v>4.5530400000000002E-4</v>
      </c>
      <c r="U275">
        <v>-1.57257E-4</v>
      </c>
      <c r="V275">
        <v>-1.7316599999999999E-4</v>
      </c>
      <c r="W275" s="1">
        <v>7.4649799999999998E-5</v>
      </c>
      <c r="X275">
        <v>8.5894699999999999E-4</v>
      </c>
      <c r="Y275">
        <v>1.16753E-3</v>
      </c>
    </row>
    <row r="276" spans="3:25" x14ac:dyDescent="0.3">
      <c r="C276">
        <v>9.41</v>
      </c>
      <c r="D276">
        <v>6.9199599999999995E-4</v>
      </c>
      <c r="E276">
        <v>-2.3693E-4</v>
      </c>
      <c r="F276">
        <v>-1.74492E-4</v>
      </c>
      <c r="G276">
        <v>1.58534E-4</v>
      </c>
      <c r="H276">
        <v>1.2385600000000001E-3</v>
      </c>
      <c r="I276">
        <v>1.926E-3</v>
      </c>
      <c r="K276">
        <v>19.61</v>
      </c>
      <c r="L276">
        <v>6.8734000000000004E-4</v>
      </c>
      <c r="M276">
        <v>-2.3188000000000001E-4</v>
      </c>
      <c r="N276">
        <v>-2.6124500000000001E-4</v>
      </c>
      <c r="O276">
        <v>1.01926E-4</v>
      </c>
      <c r="P276">
        <v>1.2963600000000001E-3</v>
      </c>
      <c r="Q276">
        <v>1.7579900000000001E-3</v>
      </c>
      <c r="S276">
        <v>29.06</v>
      </c>
      <c r="T276">
        <v>4.5300400000000002E-4</v>
      </c>
      <c r="U276">
        <v>-1.5628899999999999E-4</v>
      </c>
      <c r="V276">
        <v>-1.72356E-4</v>
      </c>
      <c r="W276" s="1">
        <v>7.5027500000000006E-5</v>
      </c>
      <c r="X276">
        <v>8.5534399999999996E-4</v>
      </c>
      <c r="Y276">
        <v>1.16198E-3</v>
      </c>
    </row>
    <row r="277" spans="3:25" x14ac:dyDescent="0.3">
      <c r="C277">
        <v>9.42</v>
      </c>
      <c r="D277">
        <v>6.8802000000000002E-4</v>
      </c>
      <c r="E277">
        <v>-2.3567299999999999E-4</v>
      </c>
      <c r="F277">
        <v>-1.7258599999999999E-4</v>
      </c>
      <c r="G277">
        <v>1.5883100000000001E-4</v>
      </c>
      <c r="H277">
        <v>1.2297499999999999E-3</v>
      </c>
      <c r="I277">
        <v>1.9164900000000001E-3</v>
      </c>
      <c r="K277">
        <v>19.62</v>
      </c>
      <c r="L277">
        <v>6.8334099999999996E-4</v>
      </c>
      <c r="M277">
        <v>-2.3108100000000001E-4</v>
      </c>
      <c r="N277">
        <v>-2.5829E-4</v>
      </c>
      <c r="O277">
        <v>1.0194199999999999E-4</v>
      </c>
      <c r="P277">
        <v>1.28483E-3</v>
      </c>
      <c r="Q277">
        <v>1.74865E-3</v>
      </c>
      <c r="S277">
        <v>29.07</v>
      </c>
      <c r="T277">
        <v>4.5060899999999998E-4</v>
      </c>
      <c r="U277">
        <v>-1.5577000000000001E-4</v>
      </c>
      <c r="V277">
        <v>-1.7091200000000001E-4</v>
      </c>
      <c r="W277" s="1">
        <v>7.4415399999999999E-5</v>
      </c>
      <c r="X277">
        <v>8.4931500000000001E-4</v>
      </c>
      <c r="Y277">
        <v>1.15533E-3</v>
      </c>
    </row>
    <row r="278" spans="3:25" x14ac:dyDescent="0.3">
      <c r="C278">
        <v>9.43</v>
      </c>
      <c r="D278">
        <v>6.8399400000000005E-4</v>
      </c>
      <c r="E278">
        <v>-2.3433300000000001E-4</v>
      </c>
      <c r="F278">
        <v>-1.7096200000000001E-4</v>
      </c>
      <c r="G278">
        <v>1.5824799999999999E-4</v>
      </c>
      <c r="H278">
        <v>1.22148E-3</v>
      </c>
      <c r="I278">
        <v>1.9076200000000001E-3</v>
      </c>
      <c r="K278">
        <v>19.63</v>
      </c>
      <c r="L278">
        <v>6.7928699999999999E-4</v>
      </c>
      <c r="M278">
        <v>-2.2934100000000001E-4</v>
      </c>
      <c r="N278">
        <v>-2.5673999999999998E-4</v>
      </c>
      <c r="O278" s="1">
        <v>1.02359E-4</v>
      </c>
      <c r="P278">
        <v>1.2785800000000001E-3</v>
      </c>
      <c r="Q278">
        <v>1.74143E-3</v>
      </c>
      <c r="S278">
        <v>29.08</v>
      </c>
      <c r="T278">
        <v>4.4862100000000001E-4</v>
      </c>
      <c r="U278">
        <v>-1.5490999999999999E-4</v>
      </c>
      <c r="V278">
        <v>-1.70543E-4</v>
      </c>
      <c r="W278" s="1">
        <v>7.4470399999999998E-5</v>
      </c>
      <c r="X278">
        <v>8.4670199999999996E-4</v>
      </c>
      <c r="Y278">
        <v>1.15007E-3</v>
      </c>
    </row>
    <row r="279" spans="3:25" x14ac:dyDescent="0.3">
      <c r="C279">
        <v>9.44</v>
      </c>
      <c r="D279">
        <v>6.8032100000000001E-4</v>
      </c>
      <c r="E279">
        <v>-2.33157E-4</v>
      </c>
      <c r="F279">
        <v>-1.6955299999999999E-4</v>
      </c>
      <c r="G279">
        <v>1.57956E-4</v>
      </c>
      <c r="H279">
        <v>1.21386E-3</v>
      </c>
      <c r="I279">
        <v>1.8981200000000001E-3</v>
      </c>
      <c r="K279">
        <v>19.64</v>
      </c>
      <c r="L279">
        <v>6.7556799999999998E-4</v>
      </c>
      <c r="M279">
        <v>-2.2849099999999999E-4</v>
      </c>
      <c r="N279">
        <v>-2.5444299999999998E-4</v>
      </c>
      <c r="O279" s="1">
        <v>1.01721E-4</v>
      </c>
      <c r="P279">
        <v>1.26833E-3</v>
      </c>
      <c r="Q279">
        <v>1.7319600000000001E-3</v>
      </c>
      <c r="S279">
        <v>29.09</v>
      </c>
      <c r="T279">
        <v>4.4645200000000001E-4</v>
      </c>
      <c r="U279">
        <v>-1.5437400000000001E-4</v>
      </c>
      <c r="V279">
        <v>-1.6960799999999999E-4</v>
      </c>
      <c r="W279" s="1">
        <v>7.3422200000000003E-5</v>
      </c>
      <c r="X279">
        <v>8.4184699999999995E-4</v>
      </c>
      <c r="Y279">
        <v>1.1431200000000001E-3</v>
      </c>
    </row>
    <row r="280" spans="3:25" x14ac:dyDescent="0.3">
      <c r="C280">
        <v>9.4499999999999993</v>
      </c>
      <c r="D280">
        <v>6.7651300000000001E-4</v>
      </c>
      <c r="E280">
        <v>-2.3185299999999999E-4</v>
      </c>
      <c r="F280">
        <v>-1.6834700000000001E-4</v>
      </c>
      <c r="G280">
        <v>1.5733199999999999E-4</v>
      </c>
      <c r="H280">
        <v>1.2065699999999999E-3</v>
      </c>
      <c r="I280">
        <v>1.88882E-3</v>
      </c>
      <c r="K280">
        <v>19.649999999999999</v>
      </c>
      <c r="L280">
        <v>6.7198699999999997E-4</v>
      </c>
      <c r="M280">
        <v>-2.2707700000000001E-4</v>
      </c>
      <c r="N280">
        <v>-2.5316100000000001E-4</v>
      </c>
      <c r="O280" s="1">
        <v>1.02199E-4</v>
      </c>
      <c r="P280">
        <v>1.26289E-3</v>
      </c>
      <c r="Q280">
        <v>1.7244700000000001E-3</v>
      </c>
      <c r="S280">
        <v>29.1</v>
      </c>
      <c r="T280">
        <v>4.4447200000000001E-4</v>
      </c>
      <c r="U280">
        <v>-1.53411E-4</v>
      </c>
      <c r="V280">
        <v>-1.6938200000000001E-4</v>
      </c>
      <c r="W280" s="1">
        <v>7.3124299999999994E-5</v>
      </c>
      <c r="X280">
        <v>8.3979499999999995E-4</v>
      </c>
      <c r="Y280">
        <v>1.13809E-3</v>
      </c>
    </row>
    <row r="281" spans="3:25" x14ac:dyDescent="0.3">
      <c r="C281">
        <v>9.4600000000000009</v>
      </c>
      <c r="D281">
        <v>6.7316000000000001E-4</v>
      </c>
      <c r="E281">
        <v>-2.30752E-4</v>
      </c>
      <c r="F281">
        <v>-1.6737699999999999E-4</v>
      </c>
      <c r="G281">
        <v>1.5677200000000001E-4</v>
      </c>
      <c r="H281">
        <v>1.2005200000000001E-3</v>
      </c>
      <c r="I281">
        <v>1.8794599999999999E-3</v>
      </c>
      <c r="K281">
        <v>19.66</v>
      </c>
      <c r="L281">
        <v>6.6848099999999996E-4</v>
      </c>
      <c r="M281">
        <v>-2.2618399999999999E-4</v>
      </c>
      <c r="N281">
        <v>-2.5146899999999999E-4</v>
      </c>
      <c r="O281" s="1">
        <v>1.00655E-4</v>
      </c>
      <c r="P281">
        <v>1.2543299999999999E-3</v>
      </c>
      <c r="Q281">
        <v>1.71518E-3</v>
      </c>
      <c r="S281">
        <v>29.11</v>
      </c>
      <c r="T281">
        <v>4.4245800000000001E-4</v>
      </c>
      <c r="U281">
        <v>-1.5295599999999999E-4</v>
      </c>
      <c r="V281">
        <v>-1.6849700000000001E-4</v>
      </c>
      <c r="W281" s="1">
        <v>7.2119799999999993E-5</v>
      </c>
      <c r="X281">
        <v>8.3440100000000002E-4</v>
      </c>
      <c r="Y281">
        <v>1.1315400000000001E-3</v>
      </c>
    </row>
    <row r="282" spans="3:25" x14ac:dyDescent="0.3">
      <c r="C282">
        <v>9.4700000000000006</v>
      </c>
      <c r="D282">
        <v>6.69744E-4</v>
      </c>
      <c r="E282">
        <v>-2.2956499999999999E-4</v>
      </c>
      <c r="F282">
        <v>-1.6648999999999999E-4</v>
      </c>
      <c r="G282">
        <v>1.55907E-4</v>
      </c>
      <c r="H282">
        <v>1.1942599999999999E-3</v>
      </c>
      <c r="I282">
        <v>1.8701200000000001E-3</v>
      </c>
      <c r="K282">
        <v>19.670000000000002</v>
      </c>
      <c r="L282">
        <v>6.65213E-4</v>
      </c>
      <c r="M282">
        <v>-2.2468499999999999E-4</v>
      </c>
      <c r="N282">
        <v>-2.5060799999999998E-4</v>
      </c>
      <c r="O282" s="1">
        <v>1.01147E-4</v>
      </c>
      <c r="P282">
        <v>1.2504E-3</v>
      </c>
      <c r="Q282">
        <v>1.7071600000000001E-3</v>
      </c>
      <c r="S282">
        <v>29.12</v>
      </c>
      <c r="T282">
        <v>4.40436E-4</v>
      </c>
      <c r="U282">
        <v>-1.5206200000000001E-4</v>
      </c>
      <c r="V282">
        <v>-1.6821300000000001E-4</v>
      </c>
      <c r="W282" s="1">
        <v>7.1980699999999993E-5</v>
      </c>
      <c r="X282">
        <v>8.3257100000000005E-4</v>
      </c>
      <c r="Y282">
        <v>1.12612E-3</v>
      </c>
    </row>
    <row r="283" spans="3:25" x14ac:dyDescent="0.3">
      <c r="C283">
        <v>9.48</v>
      </c>
      <c r="D283">
        <v>6.6651700000000004E-4</v>
      </c>
      <c r="E283">
        <v>-2.2839099999999999E-4</v>
      </c>
      <c r="F283">
        <v>-1.66076E-4</v>
      </c>
      <c r="G283">
        <v>1.5484900000000001E-4</v>
      </c>
      <c r="H283">
        <v>1.1892599999999999E-3</v>
      </c>
      <c r="I283">
        <v>1.86067E-3</v>
      </c>
      <c r="K283">
        <v>19.68</v>
      </c>
      <c r="L283">
        <v>6.6195900000000005E-4</v>
      </c>
      <c r="M283">
        <v>-2.2401300000000001E-4</v>
      </c>
      <c r="N283">
        <v>-2.4909599999999997E-4</v>
      </c>
      <c r="O283" s="1">
        <v>9.97599E-5</v>
      </c>
      <c r="P283">
        <v>1.2422900000000001E-3</v>
      </c>
      <c r="Q283">
        <v>1.69757E-3</v>
      </c>
      <c r="S283">
        <v>29.13</v>
      </c>
      <c r="T283">
        <v>4.3845000000000001E-4</v>
      </c>
      <c r="U283">
        <v>-1.51521E-4</v>
      </c>
      <c r="V283">
        <v>-1.6749199999999999E-4</v>
      </c>
      <c r="W283" s="1">
        <v>7.1117899999999999E-5</v>
      </c>
      <c r="X283">
        <v>8.2830499999999999E-4</v>
      </c>
      <c r="Y283">
        <v>1.11959E-3</v>
      </c>
    </row>
    <row r="284" spans="3:25" x14ac:dyDescent="0.3">
      <c r="C284">
        <v>9.49</v>
      </c>
      <c r="D284">
        <v>6.6337399999999999E-4</v>
      </c>
      <c r="E284">
        <v>-2.27309E-4</v>
      </c>
      <c r="F284">
        <v>-1.6549300000000001E-4</v>
      </c>
      <c r="G284">
        <v>1.5390600000000001E-4</v>
      </c>
      <c r="H284">
        <v>1.18381E-3</v>
      </c>
      <c r="I284">
        <v>1.8510200000000001E-3</v>
      </c>
      <c r="K284">
        <v>19.690000000000001</v>
      </c>
      <c r="L284">
        <v>6.5882199999999999E-4</v>
      </c>
      <c r="M284">
        <v>-2.2254499999999999E-4</v>
      </c>
      <c r="N284">
        <v>-2.4871600000000001E-4</v>
      </c>
      <c r="O284" s="1">
        <v>9.9621200000000001E-5</v>
      </c>
      <c r="P284">
        <v>1.23919E-3</v>
      </c>
      <c r="Q284">
        <v>1.69001E-3</v>
      </c>
      <c r="S284">
        <v>29.14</v>
      </c>
      <c r="T284">
        <v>4.3662900000000001E-4</v>
      </c>
      <c r="U284">
        <v>-1.5064200000000001E-4</v>
      </c>
      <c r="V284">
        <v>-1.6775199999999999E-4</v>
      </c>
      <c r="W284" s="1">
        <v>7.0544399999999995E-5</v>
      </c>
      <c r="X284">
        <v>8.2766299999999997E-4</v>
      </c>
      <c r="Y284">
        <v>1.11487E-3</v>
      </c>
    </row>
    <row r="285" spans="3:25" x14ac:dyDescent="0.3">
      <c r="C285">
        <v>9.5</v>
      </c>
      <c r="D285">
        <v>6.6032000000000005E-4</v>
      </c>
      <c r="E285">
        <v>-2.26078E-4</v>
      </c>
      <c r="F285">
        <v>-1.65456E-4</v>
      </c>
      <c r="G285">
        <v>1.5228799999999999E-4</v>
      </c>
      <c r="H285">
        <v>1.17946E-3</v>
      </c>
      <c r="I285">
        <v>1.84213E-3</v>
      </c>
      <c r="K285">
        <v>19.7</v>
      </c>
      <c r="L285">
        <v>6.5591599999999999E-4</v>
      </c>
      <c r="M285">
        <v>-2.2189599999999999E-4</v>
      </c>
      <c r="N285">
        <v>-2.4776799999999999E-4</v>
      </c>
      <c r="O285" s="1">
        <v>9.8241799999999998E-5</v>
      </c>
      <c r="P285">
        <v>1.2328700000000001E-3</v>
      </c>
      <c r="Q285">
        <v>1.6804700000000001E-3</v>
      </c>
      <c r="S285">
        <v>29.15</v>
      </c>
      <c r="T285">
        <v>4.3444300000000001E-4</v>
      </c>
      <c r="U285">
        <v>-1.4999800000000001E-4</v>
      </c>
      <c r="V285">
        <v>-1.67007E-4</v>
      </c>
      <c r="W285" s="1">
        <v>6.9289599999999995E-5</v>
      </c>
      <c r="X285">
        <v>8.2245899999999999E-4</v>
      </c>
      <c r="Y285">
        <v>1.1086799999999999E-3</v>
      </c>
    </row>
    <row r="286" spans="3:25" x14ac:dyDescent="0.3">
      <c r="C286">
        <v>9.51</v>
      </c>
      <c r="D286">
        <v>6.5727699999999995E-4</v>
      </c>
      <c r="E286">
        <v>-2.2502000000000001E-4</v>
      </c>
      <c r="F286">
        <v>-1.65184E-4</v>
      </c>
      <c r="G286">
        <v>1.5110699999999999E-4</v>
      </c>
      <c r="H286">
        <v>1.1751000000000001E-3</v>
      </c>
      <c r="I286">
        <v>1.8326200000000001E-3</v>
      </c>
      <c r="K286">
        <v>19.71</v>
      </c>
      <c r="L286">
        <v>6.5284000000000002E-4</v>
      </c>
      <c r="M286">
        <v>-2.2028799999999999E-4</v>
      </c>
      <c r="N286">
        <v>-2.47679E-4</v>
      </c>
      <c r="O286" s="1">
        <v>9.7534499999999999E-5</v>
      </c>
      <c r="P286">
        <v>1.23043E-3</v>
      </c>
      <c r="Q286">
        <v>1.6730499999999999E-3</v>
      </c>
      <c r="S286">
        <v>29.16</v>
      </c>
      <c r="T286">
        <v>4.3251800000000001E-4</v>
      </c>
      <c r="U286">
        <v>-1.49073E-4</v>
      </c>
      <c r="V286">
        <v>-1.6666200000000001E-4</v>
      </c>
      <c r="W286" s="1">
        <v>6.9263299999999998E-5</v>
      </c>
      <c r="X286">
        <v>8.2039700000000005E-4</v>
      </c>
      <c r="Y286">
        <v>1.1034300000000001E-3</v>
      </c>
    </row>
    <row r="287" spans="3:25" x14ac:dyDescent="0.3">
      <c r="C287">
        <v>9.52</v>
      </c>
      <c r="D287">
        <v>6.54388E-4</v>
      </c>
      <c r="E287">
        <v>-2.2390999999999999E-4</v>
      </c>
      <c r="F287">
        <v>-1.6506100000000001E-4</v>
      </c>
      <c r="G287">
        <v>1.4998799999999999E-4</v>
      </c>
      <c r="H287">
        <v>1.17106E-3</v>
      </c>
      <c r="I287">
        <v>1.8234499999999999E-3</v>
      </c>
      <c r="K287">
        <v>19.72</v>
      </c>
      <c r="L287">
        <v>6.4995799999999996E-4</v>
      </c>
      <c r="M287">
        <v>-2.19566E-4</v>
      </c>
      <c r="N287">
        <v>-2.4672600000000001E-4</v>
      </c>
      <c r="O287" s="1">
        <v>9.5498600000000001E-5</v>
      </c>
      <c r="P287">
        <v>1.2237800000000001E-3</v>
      </c>
      <c r="Q287">
        <v>1.6635E-3</v>
      </c>
      <c r="S287">
        <v>29.17</v>
      </c>
      <c r="T287">
        <v>4.3050400000000001E-4</v>
      </c>
      <c r="U287">
        <v>-1.4862499999999999E-4</v>
      </c>
      <c r="V287">
        <v>-1.6577900000000001E-4</v>
      </c>
      <c r="W287" s="1">
        <v>6.8258300000000003E-5</v>
      </c>
      <c r="X287">
        <v>8.1591499999999996E-4</v>
      </c>
      <c r="Y287">
        <v>1.0977599999999999E-3</v>
      </c>
    </row>
    <row r="288" spans="3:25" x14ac:dyDescent="0.3">
      <c r="C288">
        <v>9.5299999999999994</v>
      </c>
      <c r="D288">
        <v>6.51372E-4</v>
      </c>
      <c r="E288">
        <v>-2.22909E-4</v>
      </c>
      <c r="F288">
        <v>-1.6488000000000001E-4</v>
      </c>
      <c r="G288">
        <v>1.48548E-4</v>
      </c>
      <c r="H288">
        <v>1.16691E-3</v>
      </c>
      <c r="I288">
        <v>1.81394E-3</v>
      </c>
      <c r="K288">
        <v>19.73</v>
      </c>
      <c r="L288">
        <v>6.4713499999999996E-4</v>
      </c>
      <c r="M288">
        <v>-2.18254E-4</v>
      </c>
      <c r="N288">
        <v>-2.4657999999999999E-4</v>
      </c>
      <c r="O288" s="1">
        <v>9.5247999999999993E-5</v>
      </c>
      <c r="P288">
        <v>1.22174E-3</v>
      </c>
      <c r="Q288">
        <v>1.6562899999999999E-3</v>
      </c>
      <c r="S288">
        <v>29.18</v>
      </c>
      <c r="T288">
        <v>4.28307E-4</v>
      </c>
      <c r="U288">
        <v>-1.4747499999999999E-4</v>
      </c>
      <c r="V288">
        <v>-1.6574100000000001E-4</v>
      </c>
      <c r="W288" s="1">
        <v>6.7898599999999994E-5</v>
      </c>
      <c r="X288">
        <v>8.1444600000000003E-4</v>
      </c>
      <c r="Y288">
        <v>1.09325E-3</v>
      </c>
    </row>
    <row r="289" spans="3:25" x14ac:dyDescent="0.3">
      <c r="C289">
        <v>9.5399999999999991</v>
      </c>
      <c r="D289">
        <v>6.4837499999999997E-4</v>
      </c>
      <c r="E289">
        <v>-2.21738E-4</v>
      </c>
      <c r="F289">
        <v>-1.6470100000000001E-4</v>
      </c>
      <c r="G289">
        <v>1.4728000000000001E-4</v>
      </c>
      <c r="H289">
        <v>1.1624300000000001E-3</v>
      </c>
      <c r="I289">
        <v>1.8052700000000001E-3</v>
      </c>
      <c r="K289">
        <v>19.739999999999998</v>
      </c>
      <c r="L289">
        <v>6.4413700000000003E-4</v>
      </c>
      <c r="M289">
        <v>-2.1751299999999999E-4</v>
      </c>
      <c r="N289">
        <v>-2.4571700000000001E-4</v>
      </c>
      <c r="O289" s="1">
        <v>9.3673100000000003E-5</v>
      </c>
      <c r="P289">
        <v>1.2153000000000001E-3</v>
      </c>
      <c r="Q289">
        <v>1.64667E-3</v>
      </c>
      <c r="S289">
        <v>29.19</v>
      </c>
      <c r="T289">
        <v>4.2600800000000002E-4</v>
      </c>
      <c r="U289">
        <v>-1.4683E-4</v>
      </c>
      <c r="V289">
        <v>-1.6494E-4</v>
      </c>
      <c r="W289" s="1">
        <v>6.7006800000000004E-5</v>
      </c>
      <c r="X289">
        <v>8.0958500000000004E-4</v>
      </c>
      <c r="Y289">
        <v>1.0874000000000001E-3</v>
      </c>
    </row>
    <row r="290" spans="3:25" x14ac:dyDescent="0.3">
      <c r="C290">
        <v>9.5500000000000007</v>
      </c>
      <c r="D290">
        <v>6.4531500000000004E-4</v>
      </c>
      <c r="E290">
        <v>-2.20602E-4</v>
      </c>
      <c r="F290">
        <v>-1.6456500000000001E-4</v>
      </c>
      <c r="G290">
        <v>1.45947E-4</v>
      </c>
      <c r="H290">
        <v>1.1583100000000001E-3</v>
      </c>
      <c r="I290">
        <v>1.7960000000000001E-3</v>
      </c>
      <c r="K290">
        <v>19.75</v>
      </c>
      <c r="L290">
        <v>6.4098200000000001E-4</v>
      </c>
      <c r="M290">
        <v>-2.1587599999999999E-4</v>
      </c>
      <c r="N290">
        <v>-2.4550199999999998E-4</v>
      </c>
      <c r="O290" s="1">
        <v>9.2989299999999994E-5</v>
      </c>
      <c r="P290">
        <v>1.2128099999999999E-3</v>
      </c>
      <c r="Q290">
        <v>1.64017E-3</v>
      </c>
      <c r="S290">
        <v>29.2</v>
      </c>
      <c r="T290">
        <v>4.2406099999999999E-4</v>
      </c>
      <c r="U290">
        <v>-1.4586499999999999E-4</v>
      </c>
      <c r="V290">
        <v>-1.64415E-4</v>
      </c>
      <c r="W290" s="1">
        <v>6.7161299999999997E-5</v>
      </c>
      <c r="X290">
        <v>8.0673500000000005E-4</v>
      </c>
      <c r="Y290">
        <v>1.0830600000000001E-3</v>
      </c>
    </row>
    <row r="291" spans="3:25" x14ac:dyDescent="0.3">
      <c r="C291">
        <v>9.56</v>
      </c>
      <c r="D291">
        <v>6.4232799999999995E-4</v>
      </c>
      <c r="E291">
        <v>-2.19399E-4</v>
      </c>
      <c r="F291">
        <v>-1.6425000000000001E-4</v>
      </c>
      <c r="G291">
        <v>1.44826E-4</v>
      </c>
      <c r="H291">
        <v>1.15401E-3</v>
      </c>
      <c r="I291">
        <v>1.7873100000000001E-3</v>
      </c>
      <c r="K291">
        <v>19.760000000000002</v>
      </c>
      <c r="L291">
        <v>6.3794800000000005E-4</v>
      </c>
      <c r="M291">
        <v>-2.1514099999999999E-4</v>
      </c>
      <c r="N291">
        <v>-2.4439500000000001E-4</v>
      </c>
      <c r="O291" s="1">
        <v>9.1573199999999999E-5</v>
      </c>
      <c r="P291">
        <v>1.20586E-3</v>
      </c>
      <c r="Q291">
        <v>1.6312E-3</v>
      </c>
      <c r="S291">
        <v>29.21</v>
      </c>
      <c r="T291">
        <v>4.2168700000000002E-4</v>
      </c>
      <c r="U291">
        <v>-1.4516900000000001E-4</v>
      </c>
      <c r="V291">
        <v>-1.6321900000000001E-4</v>
      </c>
      <c r="W291" s="1">
        <v>6.6184499999999996E-5</v>
      </c>
      <c r="X291">
        <v>8.0104700000000004E-4</v>
      </c>
      <c r="Y291">
        <v>1.07795E-3</v>
      </c>
    </row>
    <row r="292" spans="3:25" x14ac:dyDescent="0.3">
      <c r="C292">
        <v>9.57</v>
      </c>
      <c r="D292">
        <v>6.3928900000000002E-4</v>
      </c>
      <c r="E292">
        <v>-2.1835999999999999E-4</v>
      </c>
      <c r="F292">
        <v>-1.6402100000000001E-4</v>
      </c>
      <c r="G292">
        <v>1.4348299999999999E-4</v>
      </c>
      <c r="H292">
        <v>1.1494599999999999E-3</v>
      </c>
      <c r="I292">
        <v>1.7785800000000001E-3</v>
      </c>
      <c r="K292">
        <v>19.77</v>
      </c>
      <c r="L292">
        <v>6.3505799999999998E-4</v>
      </c>
      <c r="M292">
        <v>-2.1382399999999999E-4</v>
      </c>
      <c r="N292">
        <v>-2.4413000000000001E-4</v>
      </c>
      <c r="O292" s="1">
        <v>9.1902299999999996E-5</v>
      </c>
      <c r="P292">
        <v>1.20356E-3</v>
      </c>
      <c r="Q292">
        <v>1.62368E-3</v>
      </c>
      <c r="S292">
        <v>29.22</v>
      </c>
      <c r="T292">
        <v>4.1937399999999997E-4</v>
      </c>
      <c r="U292">
        <v>-1.44122E-4</v>
      </c>
      <c r="V292">
        <v>-1.62769E-4</v>
      </c>
      <c r="W292" s="1">
        <v>6.60441E-5</v>
      </c>
      <c r="X292">
        <v>7.9853599999999997E-4</v>
      </c>
      <c r="Y292">
        <v>1.0730399999999999E-3</v>
      </c>
    </row>
    <row r="293" spans="3:25" x14ac:dyDescent="0.3">
      <c r="C293">
        <v>9.58</v>
      </c>
      <c r="D293">
        <v>6.3607799999999999E-4</v>
      </c>
      <c r="E293">
        <v>-2.1713799999999999E-4</v>
      </c>
      <c r="F293">
        <v>-1.6336700000000001E-4</v>
      </c>
      <c r="G293">
        <v>1.4282300000000001E-4</v>
      </c>
      <c r="H293">
        <v>1.14398E-3</v>
      </c>
      <c r="I293">
        <v>1.7695600000000001E-3</v>
      </c>
      <c r="K293">
        <v>19.78</v>
      </c>
      <c r="L293">
        <v>6.31823E-4</v>
      </c>
      <c r="M293">
        <v>-2.1289400000000001E-4</v>
      </c>
      <c r="N293">
        <v>-2.4266399999999999E-4</v>
      </c>
      <c r="O293" s="1">
        <v>9.0062799999999994E-5</v>
      </c>
      <c r="P293">
        <v>1.1956499999999999E-3</v>
      </c>
      <c r="Q293">
        <v>1.61491E-3</v>
      </c>
      <c r="S293">
        <v>29.23</v>
      </c>
      <c r="T293">
        <v>4.1711299999999999E-4</v>
      </c>
      <c r="U293">
        <v>-1.4364E-4</v>
      </c>
      <c r="V293">
        <v>-1.61671E-4</v>
      </c>
      <c r="W293" s="1">
        <v>6.5877199999999993E-5</v>
      </c>
      <c r="X293">
        <v>7.9363000000000003E-4</v>
      </c>
      <c r="Y293">
        <v>1.0672399999999999E-3</v>
      </c>
    </row>
    <row r="294" spans="3:25" x14ac:dyDescent="0.3">
      <c r="C294">
        <v>9.59</v>
      </c>
      <c r="D294">
        <v>6.3280599999999997E-4</v>
      </c>
      <c r="E294">
        <v>-2.1588900000000001E-4</v>
      </c>
      <c r="F294">
        <v>-1.62931E-4</v>
      </c>
      <c r="G294">
        <v>1.41502E-4</v>
      </c>
      <c r="H294">
        <v>1.1389099999999999E-3</v>
      </c>
      <c r="I294">
        <v>1.7616699999999999E-3</v>
      </c>
      <c r="K294">
        <v>19.79</v>
      </c>
      <c r="L294">
        <v>6.2865100000000004E-4</v>
      </c>
      <c r="M294">
        <v>-2.1143E-4</v>
      </c>
      <c r="N294">
        <v>-2.4207300000000001E-4</v>
      </c>
      <c r="O294" s="1">
        <v>9.0280199999999997E-5</v>
      </c>
      <c r="P294">
        <v>1.1921600000000001E-3</v>
      </c>
      <c r="Q294">
        <v>1.60826E-3</v>
      </c>
      <c r="S294">
        <v>29.24</v>
      </c>
      <c r="T294">
        <v>4.1504699999999999E-4</v>
      </c>
      <c r="U294">
        <v>-1.4264400000000001E-4</v>
      </c>
      <c r="V294">
        <v>-1.6119800000000001E-4</v>
      </c>
      <c r="W294" s="1">
        <v>6.59141E-5</v>
      </c>
      <c r="X294">
        <v>7.9100000000000004E-4</v>
      </c>
      <c r="Y294">
        <v>1.0631900000000001E-3</v>
      </c>
    </row>
    <row r="295" spans="3:25" x14ac:dyDescent="0.3">
      <c r="C295">
        <v>9.6</v>
      </c>
      <c r="D295">
        <v>6.2959300000000001E-4</v>
      </c>
      <c r="E295">
        <v>-2.1482000000000001E-4</v>
      </c>
      <c r="F295">
        <v>-1.6197600000000001E-4</v>
      </c>
      <c r="G295">
        <v>1.40953E-4</v>
      </c>
      <c r="H295">
        <v>1.13302E-3</v>
      </c>
      <c r="I295">
        <v>1.75267E-3</v>
      </c>
      <c r="K295">
        <v>19.8</v>
      </c>
      <c r="L295">
        <v>6.2542499999999998E-4</v>
      </c>
      <c r="M295">
        <v>-2.1065499999999999E-4</v>
      </c>
      <c r="N295">
        <v>-2.4078000000000001E-4</v>
      </c>
      <c r="O295" s="1">
        <v>8.9010800000000005E-5</v>
      </c>
      <c r="P295">
        <v>1.1849899999999999E-3</v>
      </c>
      <c r="Q295">
        <v>1.5994E-3</v>
      </c>
      <c r="S295">
        <v>29.25</v>
      </c>
      <c r="T295">
        <v>4.12672E-4</v>
      </c>
      <c r="U295">
        <v>-1.41896E-4</v>
      </c>
      <c r="V295">
        <v>-1.5976299999999999E-4</v>
      </c>
      <c r="W295" s="1">
        <v>6.5196000000000004E-5</v>
      </c>
      <c r="X295">
        <v>7.8438300000000004E-4</v>
      </c>
      <c r="Y295">
        <v>1.0582E-3</v>
      </c>
    </row>
    <row r="296" spans="3:25" x14ac:dyDescent="0.3">
      <c r="C296">
        <v>9.61</v>
      </c>
      <c r="D296">
        <v>6.2624700000000002E-4</v>
      </c>
      <c r="E296">
        <v>-2.13558E-4</v>
      </c>
      <c r="F296">
        <v>-1.6131500000000001E-4</v>
      </c>
      <c r="G296">
        <v>1.39877E-4</v>
      </c>
      <c r="H296">
        <v>1.1277800000000001E-3</v>
      </c>
      <c r="I296">
        <v>1.74449E-3</v>
      </c>
      <c r="K296">
        <v>19.809999999999999</v>
      </c>
      <c r="L296">
        <v>6.2210599999999998E-4</v>
      </c>
      <c r="M296">
        <v>-2.0914499999999999E-4</v>
      </c>
      <c r="N296">
        <v>-2.3970099999999999E-4</v>
      </c>
      <c r="O296" s="1">
        <v>8.9343000000000002E-5</v>
      </c>
      <c r="P296">
        <v>1.1803600000000001E-3</v>
      </c>
      <c r="Q296">
        <v>1.5928400000000001E-3</v>
      </c>
      <c r="S296">
        <v>29.26</v>
      </c>
      <c r="T296">
        <v>4.1035399999999998E-4</v>
      </c>
      <c r="U296">
        <v>-1.4089300000000001E-4</v>
      </c>
      <c r="V296">
        <v>-1.59142E-4</v>
      </c>
      <c r="W296" s="1">
        <v>6.5076199999999999E-5</v>
      </c>
      <c r="X296">
        <v>7.81371E-4</v>
      </c>
      <c r="Y296">
        <v>1.05299E-3</v>
      </c>
    </row>
    <row r="297" spans="3:25" x14ac:dyDescent="0.3">
      <c r="C297">
        <v>9.6199999999999992</v>
      </c>
      <c r="D297">
        <v>6.2295700000000005E-4</v>
      </c>
      <c r="E297">
        <v>-2.1243E-4</v>
      </c>
      <c r="F297">
        <v>-1.6039E-4</v>
      </c>
      <c r="G297">
        <v>1.3939399999999999E-4</v>
      </c>
      <c r="H297">
        <v>1.12156E-3</v>
      </c>
      <c r="I297">
        <v>1.73616E-3</v>
      </c>
      <c r="K297">
        <v>19.82</v>
      </c>
      <c r="L297">
        <v>6.1876200000000002E-4</v>
      </c>
      <c r="M297">
        <v>-2.08297E-4</v>
      </c>
      <c r="N297">
        <v>-2.3802E-4</v>
      </c>
      <c r="O297" s="1">
        <v>8.8548900000000002E-5</v>
      </c>
      <c r="P297">
        <v>1.1721500000000001E-3</v>
      </c>
      <c r="Q297">
        <v>1.58468E-3</v>
      </c>
      <c r="S297">
        <v>29.27</v>
      </c>
      <c r="T297">
        <v>4.0809599999999999E-4</v>
      </c>
      <c r="U297">
        <v>-1.40352E-4</v>
      </c>
      <c r="V297">
        <v>-1.5785699999999999E-4</v>
      </c>
      <c r="W297" s="1">
        <v>6.4702999999999994E-5</v>
      </c>
      <c r="X297">
        <v>7.7561399999999999E-4</v>
      </c>
      <c r="Y297">
        <v>1.0472599999999999E-3</v>
      </c>
    </row>
    <row r="298" spans="3:25" x14ac:dyDescent="0.3">
      <c r="C298">
        <v>9.6300000000000008</v>
      </c>
      <c r="D298">
        <v>6.19594E-4</v>
      </c>
      <c r="E298">
        <v>-2.1125500000000001E-4</v>
      </c>
      <c r="F298">
        <v>-1.5945400000000001E-4</v>
      </c>
      <c r="G298">
        <v>1.38968E-4</v>
      </c>
      <c r="H298">
        <v>1.11549E-3</v>
      </c>
      <c r="I298">
        <v>1.72791E-3</v>
      </c>
      <c r="K298">
        <v>19.829999999999998</v>
      </c>
      <c r="L298">
        <v>6.1534800000000005E-4</v>
      </c>
      <c r="M298">
        <v>-2.06844E-4</v>
      </c>
      <c r="N298">
        <v>-2.3704299999999999E-4</v>
      </c>
      <c r="O298" s="1">
        <v>8.8402500000000006E-5</v>
      </c>
      <c r="P298">
        <v>1.16745E-3</v>
      </c>
      <c r="Q298">
        <v>1.5777600000000001E-3</v>
      </c>
      <c r="S298">
        <v>29.28</v>
      </c>
      <c r="T298">
        <v>4.05948E-4</v>
      </c>
      <c r="U298">
        <v>-1.3948000000000001E-4</v>
      </c>
      <c r="V298">
        <v>-1.57045E-4</v>
      </c>
      <c r="W298" s="1">
        <v>6.4989799999999999E-5</v>
      </c>
      <c r="X298">
        <v>7.72585E-4</v>
      </c>
      <c r="Y298">
        <v>1.04327E-3</v>
      </c>
    </row>
    <row r="299" spans="3:25" x14ac:dyDescent="0.3">
      <c r="C299">
        <v>9.64</v>
      </c>
      <c r="D299">
        <v>6.1626400000000005E-4</v>
      </c>
      <c r="E299">
        <v>-2.1003999999999999E-4</v>
      </c>
      <c r="F299">
        <v>-1.5840299999999999E-4</v>
      </c>
      <c r="G299">
        <v>1.38369E-4</v>
      </c>
      <c r="H299">
        <v>1.1092000000000001E-3</v>
      </c>
      <c r="I299">
        <v>1.71995E-3</v>
      </c>
      <c r="K299">
        <v>19.84</v>
      </c>
      <c r="L299">
        <v>6.1213100000000002E-4</v>
      </c>
      <c r="M299">
        <v>-2.06009E-4</v>
      </c>
      <c r="N299">
        <v>-2.3520299999999999E-4</v>
      </c>
      <c r="O299" s="1">
        <v>8.7733900000000004E-5</v>
      </c>
      <c r="P299">
        <v>1.15876E-3</v>
      </c>
      <c r="Q299">
        <v>1.56949E-3</v>
      </c>
      <c r="S299">
        <v>29.29</v>
      </c>
      <c r="T299">
        <v>4.03934E-4</v>
      </c>
      <c r="U299">
        <v>-1.3898E-4</v>
      </c>
      <c r="V299">
        <v>-1.55923E-4</v>
      </c>
      <c r="W299" s="1">
        <v>6.4243200000000002E-5</v>
      </c>
      <c r="X299">
        <v>7.6717599999999995E-4</v>
      </c>
      <c r="Y299">
        <v>1.03772E-3</v>
      </c>
    </row>
    <row r="300" spans="3:25" x14ac:dyDescent="0.3">
      <c r="C300">
        <v>9.65</v>
      </c>
      <c r="D300">
        <v>6.1296099999999997E-4</v>
      </c>
      <c r="E300">
        <v>-2.0902200000000001E-4</v>
      </c>
      <c r="F300">
        <v>-1.5720400000000001E-4</v>
      </c>
      <c r="G300">
        <v>1.38121E-4</v>
      </c>
      <c r="H300">
        <v>1.10283E-3</v>
      </c>
      <c r="I300">
        <v>1.7109600000000001E-3</v>
      </c>
      <c r="K300">
        <v>19.850000000000001</v>
      </c>
      <c r="L300">
        <v>6.0886299999999996E-4</v>
      </c>
      <c r="M300">
        <v>-2.04654E-4</v>
      </c>
      <c r="N300">
        <v>-2.34038E-4</v>
      </c>
      <c r="O300" s="1">
        <v>8.8197599999999997E-5</v>
      </c>
      <c r="P300">
        <v>1.1541699999999999E-3</v>
      </c>
      <c r="Q300">
        <v>1.5626100000000001E-3</v>
      </c>
      <c r="S300">
        <v>29.3</v>
      </c>
      <c r="T300">
        <v>4.0181899999999998E-4</v>
      </c>
      <c r="U300">
        <v>-1.3797500000000001E-4</v>
      </c>
      <c r="V300">
        <v>-1.55177E-4</v>
      </c>
      <c r="W300" s="1">
        <v>6.4619100000000006E-5</v>
      </c>
      <c r="X300">
        <v>7.6396500000000002E-4</v>
      </c>
      <c r="Y300">
        <v>1.0324900000000001E-3</v>
      </c>
    </row>
    <row r="301" spans="3:25" x14ac:dyDescent="0.3">
      <c r="C301">
        <v>9.66</v>
      </c>
      <c r="D301">
        <v>6.0958099999999999E-4</v>
      </c>
      <c r="E301">
        <v>-2.0782E-4</v>
      </c>
      <c r="F301">
        <v>-1.5606999999999999E-4</v>
      </c>
      <c r="G301">
        <v>1.3745599999999999E-4</v>
      </c>
      <c r="H301">
        <v>1.0959800000000001E-3</v>
      </c>
      <c r="I301">
        <v>1.7029899999999999E-3</v>
      </c>
      <c r="K301">
        <v>19.86</v>
      </c>
      <c r="L301">
        <v>6.0546899999999997E-4</v>
      </c>
      <c r="M301">
        <v>-2.0383599999999999E-4</v>
      </c>
      <c r="N301">
        <v>-2.3226099999999999E-4</v>
      </c>
      <c r="O301" s="1">
        <v>8.71513E-5</v>
      </c>
      <c r="P301">
        <v>1.1459199999999999E-3</v>
      </c>
      <c r="Q301">
        <v>1.5544700000000001E-3</v>
      </c>
      <c r="S301">
        <v>29.31</v>
      </c>
      <c r="T301">
        <v>3.9965200000000002E-4</v>
      </c>
      <c r="U301">
        <v>-1.3757299999999999E-4</v>
      </c>
      <c r="V301" s="1">
        <v>-1.5408800000000001E-4</v>
      </c>
      <c r="W301" s="1">
        <v>6.3982399999999999E-5</v>
      </c>
      <c r="X301">
        <v>7.5868400000000003E-4</v>
      </c>
      <c r="Y301">
        <v>1.02659E-3</v>
      </c>
    </row>
    <row r="302" spans="3:25" x14ac:dyDescent="0.3">
      <c r="C302">
        <v>9.67</v>
      </c>
      <c r="D302">
        <v>6.0638499999999998E-4</v>
      </c>
      <c r="E302">
        <v>-2.0686000000000001E-4</v>
      </c>
      <c r="F302">
        <v>-1.54878E-4</v>
      </c>
      <c r="G302">
        <v>1.37043E-4</v>
      </c>
      <c r="H302">
        <v>1.0894100000000001E-3</v>
      </c>
      <c r="I302">
        <v>1.6945E-3</v>
      </c>
      <c r="K302">
        <v>19.87</v>
      </c>
      <c r="L302">
        <v>6.0240200000000004E-4</v>
      </c>
      <c r="M302">
        <v>-2.0254299999999999E-4</v>
      </c>
      <c r="N302">
        <v>-2.3109699999999999E-4</v>
      </c>
      <c r="O302" s="1">
        <v>8.7815100000000006E-5</v>
      </c>
      <c r="P302">
        <v>1.14097E-3</v>
      </c>
      <c r="Q302">
        <v>1.54765E-3</v>
      </c>
      <c r="S302">
        <v>29.32</v>
      </c>
      <c r="T302">
        <v>3.9774999999999999E-4</v>
      </c>
      <c r="U302">
        <v>-1.3674E-4</v>
      </c>
      <c r="V302" s="1">
        <v>-1.5341000000000001E-4</v>
      </c>
      <c r="W302" s="1">
        <v>6.4076699999999996E-5</v>
      </c>
      <c r="X302">
        <v>7.5593199999999996E-4</v>
      </c>
      <c r="Y302">
        <v>1.02213E-3</v>
      </c>
    </row>
    <row r="303" spans="3:25" x14ac:dyDescent="0.3">
      <c r="C303">
        <v>9.68</v>
      </c>
      <c r="D303">
        <v>6.0306699999999999E-4</v>
      </c>
      <c r="E303">
        <v>-2.05634E-4</v>
      </c>
      <c r="F303">
        <v>-1.5380799999999999E-4</v>
      </c>
      <c r="G303">
        <v>1.3656900000000001E-4</v>
      </c>
      <c r="H303">
        <v>1.08292E-3</v>
      </c>
      <c r="I303">
        <v>1.6863E-3</v>
      </c>
      <c r="K303">
        <v>19.88</v>
      </c>
      <c r="L303">
        <v>5.9902100000000004E-4</v>
      </c>
      <c r="M303">
        <v>-2.01747E-4</v>
      </c>
      <c r="N303">
        <v>-2.2908800000000001E-4</v>
      </c>
      <c r="O303" s="1">
        <v>8.70769E-5</v>
      </c>
      <c r="P303">
        <v>1.1322000000000001E-3</v>
      </c>
      <c r="Q303">
        <v>1.5389100000000001E-3</v>
      </c>
      <c r="S303">
        <v>29.33</v>
      </c>
      <c r="T303">
        <v>3.9562899999999999E-4</v>
      </c>
      <c r="U303">
        <v>-1.3621600000000001E-4</v>
      </c>
      <c r="V303" s="1">
        <v>-1.5215000000000001E-4</v>
      </c>
      <c r="W303" s="1">
        <v>6.3277100000000004E-5</v>
      </c>
      <c r="X303">
        <v>7.5015699999999999E-4</v>
      </c>
      <c r="Y303">
        <v>1.0168200000000001E-3</v>
      </c>
    </row>
    <row r="304" spans="3:25" x14ac:dyDescent="0.3">
      <c r="C304">
        <v>9.69</v>
      </c>
      <c r="D304">
        <v>6.0000099999999996E-4</v>
      </c>
      <c r="E304">
        <v>-2.04759E-4</v>
      </c>
      <c r="F304">
        <v>-1.52643E-4</v>
      </c>
      <c r="G304">
        <v>1.3627999999999999E-4</v>
      </c>
      <c r="H304">
        <v>1.0765900000000001E-3</v>
      </c>
      <c r="I304">
        <v>1.6773700000000001E-3</v>
      </c>
      <c r="K304">
        <v>19.89</v>
      </c>
      <c r="L304">
        <v>5.9595299999999998E-4</v>
      </c>
      <c r="M304">
        <v>-2.0041300000000001E-4</v>
      </c>
      <c r="N304">
        <v>-2.2800300000000001E-4</v>
      </c>
      <c r="O304" s="1">
        <v>8.7400100000000004E-5</v>
      </c>
      <c r="P304">
        <v>1.12757E-3</v>
      </c>
      <c r="Q304">
        <v>1.5320799999999999E-3</v>
      </c>
      <c r="S304">
        <v>29.34</v>
      </c>
      <c r="T304">
        <v>3.9386999999999999E-4</v>
      </c>
      <c r="U304">
        <v>-1.3549100000000001E-4</v>
      </c>
      <c r="V304" s="1">
        <v>-1.5158899999999999E-4</v>
      </c>
      <c r="W304" s="1">
        <v>6.3649299999999994E-5</v>
      </c>
      <c r="X304">
        <v>7.4719200000000004E-4</v>
      </c>
      <c r="Y304">
        <v>1.0115499999999999E-3</v>
      </c>
    </row>
    <row r="305" spans="3:25" x14ac:dyDescent="0.3">
      <c r="C305">
        <v>9.6999999999999993</v>
      </c>
      <c r="D305">
        <v>5.96898E-4</v>
      </c>
      <c r="E305">
        <v>-2.0363400000000001E-4</v>
      </c>
      <c r="F305">
        <v>-1.5155799999999999E-4</v>
      </c>
      <c r="G305">
        <v>1.35616E-4</v>
      </c>
      <c r="H305">
        <v>1.07014E-3</v>
      </c>
      <c r="I305">
        <v>1.6697400000000001E-3</v>
      </c>
      <c r="K305">
        <v>19.899999999999999</v>
      </c>
      <c r="L305">
        <v>5.9277099999999997E-4</v>
      </c>
      <c r="M305">
        <v>-1.99703E-4</v>
      </c>
      <c r="N305">
        <v>-2.2624599999999999E-4</v>
      </c>
      <c r="O305" s="1">
        <v>8.67462E-5</v>
      </c>
      <c r="P305">
        <v>1.1193500000000001E-3</v>
      </c>
      <c r="Q305">
        <v>1.5236799999999999E-3</v>
      </c>
      <c r="S305">
        <v>29.35</v>
      </c>
      <c r="T305">
        <v>3.9201200000000001E-4</v>
      </c>
      <c r="U305">
        <v>-1.3510799999999999E-4</v>
      </c>
      <c r="V305" s="1">
        <v>-1.5049799999999999E-4</v>
      </c>
      <c r="W305" s="1">
        <v>6.3339900000000007E-5</v>
      </c>
      <c r="X305">
        <v>7.4221400000000005E-4</v>
      </c>
      <c r="Y305">
        <v>1.00501E-3</v>
      </c>
    </row>
    <row r="306" spans="3:25" x14ac:dyDescent="0.3">
      <c r="C306">
        <v>9.7100000000000009</v>
      </c>
      <c r="D306">
        <v>5.9373100000000001E-4</v>
      </c>
      <c r="E306">
        <v>-2.0267000000000001E-4</v>
      </c>
      <c r="F306">
        <v>-1.50464E-4</v>
      </c>
      <c r="G306">
        <v>1.3515200000000001E-4</v>
      </c>
      <c r="H306">
        <v>1.06434E-3</v>
      </c>
      <c r="I306">
        <v>1.66103E-3</v>
      </c>
      <c r="K306">
        <v>19.91</v>
      </c>
      <c r="L306">
        <v>5.8986300000000004E-4</v>
      </c>
      <c r="M306">
        <v>-1.9849599999999999E-4</v>
      </c>
      <c r="N306">
        <v>-2.2529000000000001E-4</v>
      </c>
      <c r="O306" s="1">
        <v>8.6875599999999999E-5</v>
      </c>
      <c r="P306">
        <v>1.1150400000000001E-3</v>
      </c>
      <c r="Q306">
        <v>1.5163399999999999E-3</v>
      </c>
      <c r="S306">
        <v>29.36</v>
      </c>
      <c r="T306">
        <v>3.90069E-4</v>
      </c>
      <c r="U306">
        <v>-1.3420700000000001E-4</v>
      </c>
      <c r="V306" s="1">
        <v>-1.50001E-4</v>
      </c>
      <c r="W306" s="1">
        <v>6.2984099999999999E-5</v>
      </c>
      <c r="X306">
        <v>7.3998300000000005E-4</v>
      </c>
      <c r="Y306">
        <v>1.0011899999999999E-3</v>
      </c>
    </row>
    <row r="307" spans="3:25" x14ac:dyDescent="0.3">
      <c r="C307">
        <v>9.7200000000000006</v>
      </c>
      <c r="D307">
        <v>5.9090100000000001E-4</v>
      </c>
      <c r="E307">
        <v>-2.01738E-4</v>
      </c>
      <c r="F307">
        <v>-1.49801E-4</v>
      </c>
      <c r="G307">
        <v>1.3469299999999999E-4</v>
      </c>
      <c r="H307">
        <v>1.05897E-3</v>
      </c>
      <c r="I307">
        <v>1.6519900000000001E-3</v>
      </c>
      <c r="K307">
        <v>19.920000000000002</v>
      </c>
      <c r="L307">
        <v>5.8693000000000005E-4</v>
      </c>
      <c r="M307">
        <v>-1.9784199999999999E-4</v>
      </c>
      <c r="N307">
        <v>-2.23508E-4</v>
      </c>
      <c r="O307" s="1">
        <v>8.5949800000000002E-5</v>
      </c>
      <c r="P307">
        <v>1.1069700000000001E-3</v>
      </c>
      <c r="Q307">
        <v>1.50779E-3</v>
      </c>
      <c r="S307">
        <v>29.37</v>
      </c>
      <c r="T307">
        <v>3.8816300000000002E-4</v>
      </c>
      <c r="U307">
        <v>-1.33731E-4</v>
      </c>
      <c r="V307" s="1">
        <v>-1.48999E-4</v>
      </c>
      <c r="W307" s="1">
        <v>6.2070700000000002E-5</v>
      </c>
      <c r="X307">
        <v>7.3507399999999995E-4</v>
      </c>
      <c r="Y307">
        <v>9.9526699999999998E-4</v>
      </c>
    </row>
    <row r="308" spans="3:25" x14ac:dyDescent="0.3">
      <c r="C308">
        <v>9.73</v>
      </c>
      <c r="D308">
        <v>5.8790399999999999E-4</v>
      </c>
      <c r="E308">
        <v>-2.0073000000000001E-4</v>
      </c>
      <c r="F308">
        <v>-1.4864500000000001E-4</v>
      </c>
      <c r="G308">
        <v>1.3379200000000001E-4</v>
      </c>
      <c r="H308">
        <v>1.0526699999999999E-3</v>
      </c>
      <c r="I308">
        <v>1.6438100000000001E-3</v>
      </c>
      <c r="K308">
        <v>19.93</v>
      </c>
      <c r="L308">
        <v>5.8414199999999995E-4</v>
      </c>
      <c r="M308">
        <v>-1.9666900000000001E-4</v>
      </c>
      <c r="N308">
        <v>-2.2264600000000001E-4</v>
      </c>
      <c r="O308" s="1">
        <v>8.6332800000000001E-5</v>
      </c>
      <c r="P308">
        <v>1.1027000000000001E-3</v>
      </c>
      <c r="Q308">
        <v>1.5004199999999999E-3</v>
      </c>
      <c r="S308">
        <v>29.38</v>
      </c>
      <c r="T308">
        <v>3.86382E-4</v>
      </c>
      <c r="U308">
        <v>-1.33001E-4</v>
      </c>
      <c r="V308" s="1">
        <v>-1.4864199999999999E-4</v>
      </c>
      <c r="W308" s="1">
        <v>6.2221299999999993E-5</v>
      </c>
      <c r="X308">
        <v>7.3250400000000003E-4</v>
      </c>
      <c r="Y308">
        <v>9.9033299999999993E-4</v>
      </c>
    </row>
    <row r="309" spans="3:25" x14ac:dyDescent="0.3">
      <c r="C309">
        <v>9.74</v>
      </c>
      <c r="D309">
        <v>5.8494099999999995E-4</v>
      </c>
      <c r="E309">
        <v>-1.99698E-4</v>
      </c>
      <c r="F309">
        <v>-1.47689E-4</v>
      </c>
      <c r="G309">
        <v>1.3334600000000001E-4</v>
      </c>
      <c r="H309">
        <v>1.0467899999999999E-3</v>
      </c>
      <c r="I309">
        <v>1.63569E-3</v>
      </c>
      <c r="K309">
        <v>19.940000000000001</v>
      </c>
      <c r="L309">
        <v>5.8114600000000005E-4</v>
      </c>
      <c r="M309">
        <v>-1.96014E-4</v>
      </c>
      <c r="N309">
        <v>-2.2095799999999999E-4</v>
      </c>
      <c r="O309" s="1">
        <v>8.5255500000000004E-5</v>
      </c>
      <c r="P309">
        <v>1.0949099999999999E-3</v>
      </c>
      <c r="Q309">
        <v>1.49248E-3</v>
      </c>
      <c r="S309">
        <v>29.39</v>
      </c>
      <c r="T309">
        <v>3.84674E-4</v>
      </c>
      <c r="U309">
        <v>-1.3278300000000001E-4</v>
      </c>
      <c r="V309" s="1">
        <v>-1.4767E-4</v>
      </c>
      <c r="W309" s="1">
        <v>6.1679099999999997E-5</v>
      </c>
      <c r="X309">
        <v>7.2793100000000002E-4</v>
      </c>
      <c r="Y309">
        <v>9.8419999999999996E-4</v>
      </c>
    </row>
    <row r="310" spans="3:25" x14ac:dyDescent="0.3">
      <c r="C310">
        <v>9.75</v>
      </c>
      <c r="D310">
        <v>5.8213999999999998E-4</v>
      </c>
      <c r="E310">
        <v>-1.9892900000000001E-4</v>
      </c>
      <c r="F310">
        <v>-1.46854E-4</v>
      </c>
      <c r="G310">
        <v>1.32803E-4</v>
      </c>
      <c r="H310">
        <v>1.04133E-3</v>
      </c>
      <c r="I310">
        <v>1.6268599999999999E-3</v>
      </c>
      <c r="K310">
        <v>19.95</v>
      </c>
      <c r="L310">
        <v>5.7837999999999997E-4</v>
      </c>
      <c r="M310">
        <v>-1.94816E-4</v>
      </c>
      <c r="N310">
        <v>-2.2038299999999999E-4</v>
      </c>
      <c r="O310" s="1">
        <v>8.5482400000000007E-5</v>
      </c>
      <c r="P310">
        <v>1.0916000000000001E-3</v>
      </c>
      <c r="Q310">
        <v>1.4849799999999999E-3</v>
      </c>
      <c r="S310">
        <v>29.4</v>
      </c>
      <c r="T310">
        <v>3.8296000000000001E-4</v>
      </c>
      <c r="U310">
        <v>-1.32008E-4</v>
      </c>
      <c r="V310" s="1">
        <v>-1.4716499999999999E-4</v>
      </c>
      <c r="W310" s="1">
        <v>6.1690400000000001E-5</v>
      </c>
      <c r="X310">
        <v>7.2553299999999999E-4</v>
      </c>
      <c r="Y310">
        <v>9.7970700000000002E-4</v>
      </c>
    </row>
    <row r="311" spans="3:25" x14ac:dyDescent="0.3">
      <c r="C311">
        <v>9.76</v>
      </c>
      <c r="D311">
        <v>5.7936700000000001E-4</v>
      </c>
      <c r="E311">
        <v>-1.9803600000000001E-4</v>
      </c>
      <c r="F311">
        <v>-1.4628699999999999E-4</v>
      </c>
      <c r="G311">
        <v>1.31884E-4</v>
      </c>
      <c r="H311">
        <v>1.0364899999999999E-3</v>
      </c>
      <c r="I311">
        <v>1.6182900000000001E-3</v>
      </c>
      <c r="K311">
        <v>19.96</v>
      </c>
      <c r="L311">
        <v>5.7555699999999998E-4</v>
      </c>
      <c r="M311">
        <v>-1.9420599999999999E-4</v>
      </c>
      <c r="N311">
        <v>-2.1889699999999999E-4</v>
      </c>
      <c r="O311" s="1">
        <v>8.4137700000000006E-5</v>
      </c>
      <c r="P311">
        <v>1.08424E-3</v>
      </c>
      <c r="Q311">
        <v>1.4766899999999999E-3</v>
      </c>
      <c r="S311">
        <v>29.41</v>
      </c>
      <c r="T311">
        <v>3.8103200000000001E-4</v>
      </c>
      <c r="U311">
        <v>-1.31426E-4</v>
      </c>
      <c r="V311" s="1">
        <v>-1.46444E-4</v>
      </c>
      <c r="W311" s="1">
        <v>6.0686600000000003E-5</v>
      </c>
      <c r="X311">
        <v>7.2124500000000002E-4</v>
      </c>
      <c r="Y311">
        <v>9.7405099999999998E-4</v>
      </c>
    </row>
    <row r="312" spans="3:25" x14ac:dyDescent="0.3">
      <c r="C312">
        <v>9.77</v>
      </c>
      <c r="D312">
        <v>5.7674500000000004E-4</v>
      </c>
      <c r="E312">
        <v>-1.9723599999999999E-4</v>
      </c>
      <c r="F312">
        <v>-1.45544E-4</v>
      </c>
      <c r="G312">
        <v>1.3155299999999999E-4</v>
      </c>
      <c r="H312">
        <v>1.0311000000000001E-3</v>
      </c>
      <c r="I312">
        <v>1.6092299999999999E-3</v>
      </c>
      <c r="K312">
        <v>19.97</v>
      </c>
      <c r="L312">
        <v>5.7289699999999995E-4</v>
      </c>
      <c r="M312">
        <v>-1.9311900000000001E-4</v>
      </c>
      <c r="N312">
        <v>-2.1810500000000001E-4</v>
      </c>
      <c r="O312" s="1">
        <v>8.4441800000000002E-5</v>
      </c>
      <c r="P312">
        <v>1.0805400000000001E-3</v>
      </c>
      <c r="Q312">
        <v>1.46963E-3</v>
      </c>
      <c r="S312">
        <v>29.42</v>
      </c>
      <c r="T312">
        <v>3.7927600000000001E-4</v>
      </c>
      <c r="U312">
        <v>-1.3063699999999999E-4</v>
      </c>
      <c r="V312" s="1">
        <v>-1.4598700000000001E-4</v>
      </c>
      <c r="W312" s="1">
        <v>6.0846700000000001E-5</v>
      </c>
      <c r="X312">
        <v>7.1884800000000001E-4</v>
      </c>
      <c r="Y312">
        <v>9.6953199999999995E-4</v>
      </c>
    </row>
    <row r="313" spans="3:25" x14ac:dyDescent="0.3">
      <c r="C313">
        <v>9.7799999999999994</v>
      </c>
      <c r="D313">
        <v>5.7390200000000005E-4</v>
      </c>
      <c r="E313">
        <v>-1.96162E-4</v>
      </c>
      <c r="F313">
        <v>-1.44974E-4</v>
      </c>
      <c r="G313">
        <v>1.30593E-4</v>
      </c>
      <c r="H313">
        <v>1.0262800000000001E-3</v>
      </c>
      <c r="I313">
        <v>1.6011599999999999E-3</v>
      </c>
      <c r="K313">
        <v>19.98</v>
      </c>
      <c r="L313">
        <v>5.7016E-4</v>
      </c>
      <c r="M313">
        <v>-1.9246199999999999E-4</v>
      </c>
      <c r="N313">
        <v>-2.1682400000000001E-4</v>
      </c>
      <c r="O313" s="1">
        <v>8.3239900000000002E-5</v>
      </c>
      <c r="P313">
        <v>1.0738500000000001E-3</v>
      </c>
      <c r="Q313">
        <v>1.4612500000000001E-3</v>
      </c>
      <c r="S313">
        <v>29.43</v>
      </c>
      <c r="T313">
        <v>3.7726699999999998E-4</v>
      </c>
      <c r="U313">
        <v>-1.3023000000000001E-4</v>
      </c>
      <c r="V313" s="1">
        <v>-1.4473099999999999E-4</v>
      </c>
      <c r="W313" s="1">
        <v>6.0154E-5</v>
      </c>
      <c r="X313">
        <v>7.1314000000000002E-4</v>
      </c>
      <c r="Y313">
        <v>9.64123E-4</v>
      </c>
    </row>
    <row r="314" spans="3:25" x14ac:dyDescent="0.3">
      <c r="C314">
        <v>9.7899999999999991</v>
      </c>
      <c r="D314">
        <v>5.7120700000000001E-4</v>
      </c>
      <c r="E314">
        <v>-1.95362E-4</v>
      </c>
      <c r="F314">
        <v>-1.44263E-4</v>
      </c>
      <c r="G314">
        <v>1.2961099999999999E-4</v>
      </c>
      <c r="H314">
        <v>1.0210600000000001E-3</v>
      </c>
      <c r="I314">
        <v>1.59278E-3</v>
      </c>
      <c r="K314">
        <v>19.989999999999998</v>
      </c>
      <c r="L314">
        <v>5.6751600000000001E-4</v>
      </c>
      <c r="M314">
        <v>-1.9132599999999999E-4</v>
      </c>
      <c r="N314">
        <v>-2.1609400000000001E-4</v>
      </c>
      <c r="O314" s="1">
        <v>8.3324499999999998E-5</v>
      </c>
      <c r="P314">
        <v>1.0702699999999999E-3</v>
      </c>
      <c r="Q314">
        <v>1.45418E-3</v>
      </c>
      <c r="S314">
        <v>29.44</v>
      </c>
      <c r="T314">
        <v>3.7548600000000002E-4</v>
      </c>
      <c r="U314">
        <v>-1.2943399999999999E-4</v>
      </c>
      <c r="V314" s="1">
        <v>-1.44437E-4</v>
      </c>
      <c r="W314" s="1">
        <v>6.0292399999999999E-5</v>
      </c>
      <c r="X314">
        <v>7.1171899999999998E-4</v>
      </c>
      <c r="Y314">
        <v>9.5958899999999995E-4</v>
      </c>
    </row>
    <row r="315" spans="3:25" x14ac:dyDescent="0.3">
      <c r="C315">
        <v>9.8000000000000007</v>
      </c>
      <c r="D315">
        <v>5.6843300000000002E-4</v>
      </c>
      <c r="E315">
        <v>-1.9431E-4</v>
      </c>
      <c r="F315">
        <v>-1.4382300000000001E-4</v>
      </c>
      <c r="G315" s="1">
        <v>1.2907199999999999E-4</v>
      </c>
      <c r="H315">
        <v>1.0169300000000001E-3</v>
      </c>
      <c r="I315">
        <v>1.5849499999999999E-3</v>
      </c>
      <c r="K315">
        <v>20</v>
      </c>
      <c r="L315">
        <v>5.64734E-4</v>
      </c>
      <c r="M315">
        <v>-1.9067500000000001E-4</v>
      </c>
      <c r="N315">
        <v>-2.1483599999999999E-4</v>
      </c>
      <c r="O315" s="1">
        <v>8.2352400000000001E-5</v>
      </c>
      <c r="P315">
        <v>1.0634500000000001E-3</v>
      </c>
      <c r="Q315">
        <v>1.4459799999999999E-3</v>
      </c>
      <c r="S315">
        <v>29.45</v>
      </c>
      <c r="T315">
        <v>3.73698E-4</v>
      </c>
      <c r="U315">
        <v>-1.2894800000000001E-4</v>
      </c>
      <c r="V315" s="1">
        <v>-1.43597E-4</v>
      </c>
      <c r="W315" s="1">
        <v>5.95202E-5</v>
      </c>
      <c r="X315">
        <v>7.0702700000000005E-4</v>
      </c>
      <c r="Y315">
        <v>9.5448099999999997E-4</v>
      </c>
    </row>
    <row r="316" spans="3:25" x14ac:dyDescent="0.3">
      <c r="C316">
        <v>9.81</v>
      </c>
      <c r="D316">
        <v>5.6576300000000005E-4</v>
      </c>
      <c r="E316">
        <v>-1.9340399999999999E-4</v>
      </c>
      <c r="F316">
        <v>-1.4314199999999999E-4</v>
      </c>
      <c r="G316" s="1">
        <v>1.28524E-4</v>
      </c>
      <c r="H316">
        <v>1.0116599999999999E-3</v>
      </c>
      <c r="I316">
        <v>1.57635E-3</v>
      </c>
      <c r="K316">
        <v>20.010000000000002</v>
      </c>
      <c r="L316">
        <v>5.6208699999999996E-4</v>
      </c>
      <c r="M316">
        <v>-1.89452E-4</v>
      </c>
      <c r="N316">
        <v>-2.1435599999999999E-4</v>
      </c>
      <c r="O316" s="1">
        <v>8.2318399999999994E-5</v>
      </c>
      <c r="P316">
        <v>1.0602999999999999E-3</v>
      </c>
      <c r="Q316">
        <v>1.4390099999999999E-3</v>
      </c>
      <c r="S316">
        <v>29.46</v>
      </c>
      <c r="T316">
        <v>3.7183300000000002E-4</v>
      </c>
      <c r="U316">
        <v>-1.2813599999999999E-4</v>
      </c>
      <c r="V316" s="1">
        <v>-1.4314899999999999E-4</v>
      </c>
      <c r="W316" s="1">
        <v>5.9763299999999998E-5</v>
      </c>
      <c r="X316">
        <v>7.0451800000000001E-4</v>
      </c>
      <c r="Y316">
        <v>9.5020599999999999E-4</v>
      </c>
    </row>
    <row r="317" spans="3:25" x14ac:dyDescent="0.3">
      <c r="C317">
        <v>9.82</v>
      </c>
      <c r="D317">
        <v>5.6302100000000003E-4</v>
      </c>
      <c r="E317">
        <v>-1.92406E-4</v>
      </c>
      <c r="F317">
        <v>-1.4269900000000001E-4</v>
      </c>
      <c r="G317" s="1">
        <v>1.2737100000000001E-4</v>
      </c>
      <c r="H317">
        <v>1.0071699999999999E-3</v>
      </c>
      <c r="I317">
        <v>1.56872E-3</v>
      </c>
      <c r="K317">
        <v>20.02</v>
      </c>
      <c r="L317">
        <v>5.5937800000000002E-4</v>
      </c>
      <c r="M317">
        <v>-1.8891599999999999E-4</v>
      </c>
      <c r="N317">
        <v>-2.1306100000000001E-4</v>
      </c>
      <c r="O317" s="1">
        <v>8.12797E-5</v>
      </c>
      <c r="P317">
        <v>1.0533700000000001E-3</v>
      </c>
      <c r="Q317">
        <v>1.4310799999999999E-3</v>
      </c>
      <c r="S317">
        <v>29.47</v>
      </c>
      <c r="T317">
        <v>3.6983600000000001E-4</v>
      </c>
      <c r="U317">
        <v>-1.2755199999999999E-4</v>
      </c>
      <c r="V317" s="1">
        <v>-1.4223299999999999E-4</v>
      </c>
      <c r="W317" s="1">
        <v>5.8822300000000001E-5</v>
      </c>
      <c r="X317">
        <v>7.0011900000000002E-4</v>
      </c>
      <c r="Y317">
        <v>9.4561500000000002E-4</v>
      </c>
    </row>
    <row r="318" spans="3:25" x14ac:dyDescent="0.3">
      <c r="C318">
        <v>9.83</v>
      </c>
      <c r="D318">
        <v>5.6015000000000004E-4</v>
      </c>
      <c r="E318">
        <v>-1.9151699999999999E-4</v>
      </c>
      <c r="F318">
        <v>-1.41915E-4</v>
      </c>
      <c r="G318" s="1">
        <v>1.2707899999999999E-4</v>
      </c>
      <c r="H318">
        <v>1.0022E-3</v>
      </c>
      <c r="I318">
        <v>1.5606999999999999E-3</v>
      </c>
      <c r="K318">
        <v>20.03</v>
      </c>
      <c r="L318">
        <v>5.5657600000000003E-4</v>
      </c>
      <c r="M318">
        <v>-1.87634E-4</v>
      </c>
      <c r="N318">
        <v>-2.1237299999999999E-4</v>
      </c>
      <c r="O318" s="1">
        <v>8.1368599999999999E-5</v>
      </c>
      <c r="P318">
        <v>1.05024E-3</v>
      </c>
      <c r="Q318">
        <v>1.4243000000000001E-3</v>
      </c>
      <c r="S318">
        <v>29.48</v>
      </c>
      <c r="T318">
        <v>3.6799499999999998E-4</v>
      </c>
      <c r="U318">
        <v>-1.2682899999999999E-4</v>
      </c>
      <c r="V318" s="1">
        <v>-1.4180700000000001E-4</v>
      </c>
      <c r="W318" s="1">
        <v>5.88836E-5</v>
      </c>
      <c r="X318">
        <v>6.9815700000000003E-4</v>
      </c>
      <c r="Y318">
        <v>9.4070099999999995E-4</v>
      </c>
    </row>
    <row r="319" spans="3:25" x14ac:dyDescent="0.3">
      <c r="C319">
        <v>9.84</v>
      </c>
      <c r="D319">
        <v>5.5747800000000003E-4</v>
      </c>
      <c r="E319">
        <v>-1.90559E-4</v>
      </c>
      <c r="F319">
        <v>-1.41497E-4</v>
      </c>
      <c r="G319" s="1">
        <v>1.2584599999999999E-4</v>
      </c>
      <c r="H319">
        <v>9.978369999999999E-4</v>
      </c>
      <c r="I319">
        <v>1.5526299999999999E-3</v>
      </c>
      <c r="K319">
        <v>20.04</v>
      </c>
      <c r="L319">
        <v>5.5383299999999999E-4</v>
      </c>
      <c r="M319">
        <v>-1.8693400000000001E-4</v>
      </c>
      <c r="N319">
        <v>-2.10974E-4</v>
      </c>
      <c r="O319" s="1">
        <v>8.06059E-5</v>
      </c>
      <c r="P319">
        <v>1.04327E-3</v>
      </c>
      <c r="Q319">
        <v>1.4167100000000001E-3</v>
      </c>
      <c r="S319">
        <v>29.49</v>
      </c>
      <c r="T319">
        <v>3.6610499999999998E-4</v>
      </c>
      <c r="U319">
        <v>-1.2617999999999999E-4</v>
      </c>
      <c r="V319" s="1">
        <v>-1.40853E-4</v>
      </c>
      <c r="W319" s="1">
        <v>5.7936300000000003E-5</v>
      </c>
      <c r="X319">
        <v>6.9325699999999997E-4</v>
      </c>
      <c r="Y319">
        <v>9.3612399999999998E-4</v>
      </c>
    </row>
    <row r="320" spans="3:25" x14ac:dyDescent="0.3">
      <c r="C320">
        <v>9.85</v>
      </c>
      <c r="D320">
        <v>5.5468200000000003E-4</v>
      </c>
      <c r="E320">
        <v>-1.89631E-4</v>
      </c>
      <c r="F320">
        <v>-1.40844E-4</v>
      </c>
      <c r="G320" s="1">
        <v>1.2546399999999999E-4</v>
      </c>
      <c r="H320">
        <v>9.9277999999999996E-4</v>
      </c>
      <c r="I320">
        <v>1.5449999999999999E-3</v>
      </c>
      <c r="K320">
        <v>20.05</v>
      </c>
      <c r="L320">
        <v>5.5120199999999999E-4</v>
      </c>
      <c r="M320">
        <v>-1.8579299999999999E-4</v>
      </c>
      <c r="N320">
        <v>-2.1054900000000001E-4</v>
      </c>
      <c r="O320" s="1">
        <v>8.0655900000000001E-5</v>
      </c>
      <c r="P320">
        <v>1.04046E-3</v>
      </c>
      <c r="Q320">
        <v>1.41051E-3</v>
      </c>
      <c r="S320">
        <v>29.5</v>
      </c>
      <c r="T320">
        <v>3.64185E-4</v>
      </c>
      <c r="U320">
        <v>-1.25365E-4</v>
      </c>
      <c r="V320" s="1">
        <v>-1.40338E-4</v>
      </c>
      <c r="W320" s="1">
        <v>5.82933E-5</v>
      </c>
      <c r="X320">
        <v>6.9056499999999997E-4</v>
      </c>
      <c r="Y320">
        <v>9.3219699999999995E-4</v>
      </c>
    </row>
    <row r="321" spans="3:25" x14ac:dyDescent="0.3">
      <c r="C321">
        <v>9.86</v>
      </c>
      <c r="D321">
        <v>5.5196499999999996E-4</v>
      </c>
      <c r="E321">
        <v>-1.8867999999999999E-4</v>
      </c>
      <c r="F321">
        <v>-1.4013E-4</v>
      </c>
      <c r="G321" s="1">
        <v>1.2485600000000001E-4</v>
      </c>
      <c r="H321">
        <v>9.87831E-4</v>
      </c>
      <c r="I321">
        <v>1.5371600000000001E-3</v>
      </c>
      <c r="K321">
        <v>20.059999999999999</v>
      </c>
      <c r="L321">
        <v>5.4829900000000003E-4</v>
      </c>
      <c r="M321">
        <v>-1.8508700000000001E-4</v>
      </c>
      <c r="N321">
        <v>-2.09118E-4</v>
      </c>
      <c r="O321" s="1">
        <v>7.9257499999999998E-5</v>
      </c>
      <c r="P321">
        <v>1.03341E-3</v>
      </c>
      <c r="Q321">
        <v>1.40266E-3</v>
      </c>
      <c r="S321">
        <v>29.51</v>
      </c>
      <c r="T321">
        <v>3.6223899999999999E-4</v>
      </c>
      <c r="U321">
        <v>-1.24907E-4</v>
      </c>
      <c r="V321" s="1">
        <v>-1.39305E-4</v>
      </c>
      <c r="W321" s="1">
        <v>5.7831400000000003E-5</v>
      </c>
      <c r="X321">
        <v>6.8585100000000002E-4</v>
      </c>
      <c r="Y321">
        <v>9.2694700000000001E-4</v>
      </c>
    </row>
    <row r="322" spans="3:25" x14ac:dyDescent="0.3">
      <c r="C322">
        <v>9.8699999999999992</v>
      </c>
      <c r="D322">
        <v>5.4899799999999998E-4</v>
      </c>
      <c r="E322">
        <v>-1.8753800000000001E-4</v>
      </c>
      <c r="F322">
        <v>-1.3944399999999999E-4</v>
      </c>
      <c r="G322" s="1">
        <v>1.2369700000000001E-4</v>
      </c>
      <c r="H322">
        <v>9.8219299999999991E-4</v>
      </c>
      <c r="I322">
        <v>1.5304299999999999E-3</v>
      </c>
      <c r="K322">
        <v>20.07</v>
      </c>
      <c r="L322">
        <v>5.4555100000000002E-4</v>
      </c>
      <c r="M322">
        <v>-1.8385100000000001E-4</v>
      </c>
      <c r="N322">
        <v>-2.0833000000000001E-4</v>
      </c>
      <c r="O322" s="1">
        <v>7.9702000000000004E-5</v>
      </c>
      <c r="P322">
        <v>1.02969E-3</v>
      </c>
      <c r="Q322">
        <v>1.3967000000000001E-3</v>
      </c>
      <c r="S322">
        <v>29.52</v>
      </c>
      <c r="T322">
        <v>3.6047E-4</v>
      </c>
      <c r="U322">
        <v>-1.2409399999999999E-4</v>
      </c>
      <c r="V322" s="1">
        <v>-1.3895800000000001E-4</v>
      </c>
      <c r="W322" s="1">
        <v>5.7753700000000002E-5</v>
      </c>
      <c r="X322">
        <v>6.83846E-4</v>
      </c>
      <c r="Y322">
        <v>9.2304099999999999E-4</v>
      </c>
    </row>
    <row r="323" spans="3:25" x14ac:dyDescent="0.3">
      <c r="C323">
        <v>9.8800000000000008</v>
      </c>
      <c r="D323">
        <v>5.46307E-4</v>
      </c>
      <c r="E323">
        <v>-1.86632E-4</v>
      </c>
      <c r="F323">
        <v>-1.38925E-4</v>
      </c>
      <c r="G323" s="1">
        <v>1.23125E-4</v>
      </c>
      <c r="H323">
        <v>9.7789499999999989E-4</v>
      </c>
      <c r="I323">
        <v>1.5223000000000001E-3</v>
      </c>
      <c r="K323">
        <v>20.079999999999998</v>
      </c>
      <c r="L323">
        <v>5.4262699999999995E-4</v>
      </c>
      <c r="M323">
        <v>-1.8310900000000001E-4</v>
      </c>
      <c r="N323">
        <v>-2.0698400000000001E-4</v>
      </c>
      <c r="O323" s="1">
        <v>7.8312000000000005E-5</v>
      </c>
      <c r="P323">
        <v>1.02264E-3</v>
      </c>
      <c r="Q323">
        <v>1.38974E-3</v>
      </c>
      <c r="S323">
        <v>29.53</v>
      </c>
      <c r="T323">
        <v>3.58539E-4</v>
      </c>
      <c r="U323">
        <v>-1.23569E-4</v>
      </c>
      <c r="V323" s="1">
        <v>-1.38042E-4</v>
      </c>
      <c r="W323" s="1">
        <v>5.6812399999999998E-5</v>
      </c>
      <c r="X323">
        <v>6.7944700000000002E-4</v>
      </c>
      <c r="Y323">
        <v>9.1821000000000003E-4</v>
      </c>
    </row>
    <row r="324" spans="3:25" x14ac:dyDescent="0.3">
      <c r="C324">
        <v>9.89</v>
      </c>
      <c r="D324">
        <v>5.4345299999999995E-4</v>
      </c>
      <c r="E324">
        <v>-1.8567799999999999E-4</v>
      </c>
      <c r="F324">
        <v>-1.3812500000000001E-4</v>
      </c>
      <c r="G324" s="1">
        <v>1.22442E-4</v>
      </c>
      <c r="H324">
        <v>9.7285700000000004E-4</v>
      </c>
      <c r="I324">
        <v>1.5150700000000001E-3</v>
      </c>
      <c r="K324">
        <v>20.09</v>
      </c>
      <c r="L324">
        <v>5.3990699999999995E-4</v>
      </c>
      <c r="M324">
        <v>-1.8189899999999999E-4</v>
      </c>
      <c r="N324">
        <v>-2.06548E-4</v>
      </c>
      <c r="O324" s="1">
        <v>7.8626000000000002E-5</v>
      </c>
      <c r="P324">
        <v>1.02009E-3</v>
      </c>
      <c r="Q324">
        <v>1.3831500000000001E-3</v>
      </c>
      <c r="S324">
        <v>29.54</v>
      </c>
      <c r="T324">
        <v>3.56604E-4</v>
      </c>
      <c r="U324">
        <v>-1.2266100000000001E-4</v>
      </c>
      <c r="V324" s="1">
        <v>-1.37355E-4</v>
      </c>
      <c r="W324" s="1">
        <v>5.7353299999999999E-5</v>
      </c>
      <c r="X324">
        <v>6.7640500000000004E-4</v>
      </c>
      <c r="Y324">
        <v>9.1449100000000002E-4</v>
      </c>
    </row>
    <row r="325" spans="3:25" x14ac:dyDescent="0.3">
      <c r="C325">
        <v>9.9</v>
      </c>
      <c r="D325">
        <v>5.4056299999999998E-4</v>
      </c>
      <c r="E325">
        <v>-1.8456599999999999E-4</v>
      </c>
      <c r="F325">
        <v>-1.37486E-4</v>
      </c>
      <c r="G325" s="1">
        <v>1.22106E-4</v>
      </c>
      <c r="H325">
        <v>9.6815599999999996E-4</v>
      </c>
      <c r="I325">
        <v>1.5081999999999999E-3</v>
      </c>
      <c r="K325">
        <v>20.100000000000001</v>
      </c>
      <c r="L325">
        <v>5.3696099999999997E-4</v>
      </c>
      <c r="M325">
        <v>-1.8098100000000001E-4</v>
      </c>
      <c r="N325">
        <v>-2.05081E-4</v>
      </c>
      <c r="O325" s="1">
        <v>7.7633599999999995E-5</v>
      </c>
      <c r="P325">
        <v>1.01278E-3</v>
      </c>
      <c r="Q325">
        <v>1.3762900000000001E-3</v>
      </c>
      <c r="S325">
        <v>29.55</v>
      </c>
      <c r="T325">
        <v>3.5471199999999997E-4</v>
      </c>
      <c r="U325">
        <v>-1.2215199999999999E-4</v>
      </c>
      <c r="V325" s="1">
        <v>-1.3652400000000001E-4</v>
      </c>
      <c r="W325" s="1">
        <v>5.6420900000000001E-5</v>
      </c>
      <c r="X325">
        <v>6.7199800000000004E-4</v>
      </c>
      <c r="Y325">
        <v>9.0959000000000005E-4</v>
      </c>
    </row>
    <row r="326" spans="3:25" x14ac:dyDescent="0.3">
      <c r="C326">
        <v>9.91</v>
      </c>
      <c r="D326">
        <v>5.37727E-4</v>
      </c>
      <c r="E326">
        <v>-1.83542E-4</v>
      </c>
      <c r="F326">
        <v>-1.36627E-4</v>
      </c>
      <c r="G326" s="1">
        <v>1.2123199999999999E-4</v>
      </c>
      <c r="H326">
        <v>9.6271099999999999E-4</v>
      </c>
      <c r="I326">
        <v>1.50078E-3</v>
      </c>
      <c r="K326">
        <v>20.11</v>
      </c>
      <c r="L326">
        <v>5.3424199999999999E-4</v>
      </c>
      <c r="M326">
        <v>-1.7990200000000001E-4</v>
      </c>
      <c r="N326">
        <v>-2.0430900000000001E-4</v>
      </c>
      <c r="O326" s="1">
        <v>7.7685800000000001E-5</v>
      </c>
      <c r="P326">
        <v>1.0090500000000001E-3</v>
      </c>
      <c r="Q326">
        <v>1.37039E-3</v>
      </c>
      <c r="S326">
        <v>29.56</v>
      </c>
      <c r="T326">
        <v>3.5297300000000002E-4</v>
      </c>
      <c r="U326">
        <v>-1.2141700000000001E-4</v>
      </c>
      <c r="V326" s="1">
        <v>-1.36212E-4</v>
      </c>
      <c r="W326" s="1">
        <v>5.6345099999999997E-5</v>
      </c>
      <c r="X326">
        <v>6.7000800000000004E-4</v>
      </c>
      <c r="Y326">
        <v>9.05483E-4</v>
      </c>
    </row>
    <row r="327" spans="3:25" x14ac:dyDescent="0.3">
      <c r="C327">
        <v>9.92</v>
      </c>
      <c r="D327">
        <v>5.3484599999999995E-4</v>
      </c>
      <c r="E327">
        <v>-1.82497E-4</v>
      </c>
      <c r="F327">
        <v>-1.3594900000000001E-4</v>
      </c>
      <c r="G327" s="1">
        <v>1.2062599999999999E-4</v>
      </c>
      <c r="H327">
        <v>9.5777600000000003E-4</v>
      </c>
      <c r="I327">
        <v>1.4939300000000001E-3</v>
      </c>
      <c r="K327">
        <v>20.12</v>
      </c>
      <c r="L327">
        <v>5.3135699999999999E-4</v>
      </c>
      <c r="M327">
        <v>-1.79149E-4</v>
      </c>
      <c r="N327">
        <v>-2.02845E-4</v>
      </c>
      <c r="O327" s="1">
        <v>7.6940299999999999E-5</v>
      </c>
      <c r="P327">
        <v>1.0018399999999999E-3</v>
      </c>
      <c r="Q327">
        <v>1.36305E-3</v>
      </c>
      <c r="S327">
        <v>29.57</v>
      </c>
      <c r="T327">
        <v>3.5096900000000002E-4</v>
      </c>
      <c r="U327">
        <v>-1.20858E-4</v>
      </c>
      <c r="V327" s="1">
        <v>-1.35217E-4</v>
      </c>
      <c r="W327" s="1">
        <v>5.5949399999999997E-5</v>
      </c>
      <c r="X327">
        <v>6.6540600000000001E-4</v>
      </c>
      <c r="Y327">
        <v>9.0115400000000004E-4</v>
      </c>
    </row>
    <row r="328" spans="3:25" x14ac:dyDescent="0.3">
      <c r="C328">
        <v>9.93</v>
      </c>
      <c r="D328">
        <v>5.3189999999999997E-4</v>
      </c>
      <c r="E328">
        <v>-1.8154400000000001E-4</v>
      </c>
      <c r="F328">
        <v>-1.35074E-4</v>
      </c>
      <c r="G328" s="1">
        <v>1.20223E-4</v>
      </c>
      <c r="H328">
        <v>9.5275700000000004E-4</v>
      </c>
      <c r="I328">
        <v>1.4865600000000001E-3</v>
      </c>
      <c r="K328">
        <v>20.13</v>
      </c>
      <c r="L328">
        <v>5.2859599999999999E-4</v>
      </c>
      <c r="M328">
        <v>-1.7786399999999999E-4</v>
      </c>
      <c r="N328">
        <v>-2.02182E-4</v>
      </c>
      <c r="O328" s="1">
        <v>7.7083199999999994E-5</v>
      </c>
      <c r="P328">
        <v>9.9837400000000001E-4</v>
      </c>
      <c r="Q328">
        <v>1.3571499999999999E-3</v>
      </c>
      <c r="S328">
        <v>29.58</v>
      </c>
      <c r="T328">
        <v>3.4933000000000002E-4</v>
      </c>
      <c r="U328">
        <v>-1.20161E-4</v>
      </c>
      <c r="V328" s="1">
        <v>-1.3456500000000001E-4</v>
      </c>
      <c r="W328" s="1">
        <v>5.62444E-5</v>
      </c>
      <c r="X328">
        <v>6.6320099999999998E-4</v>
      </c>
      <c r="Y328">
        <v>8.9669499999999998E-4</v>
      </c>
    </row>
    <row r="329" spans="3:25" x14ac:dyDescent="0.3">
      <c r="C329">
        <v>9.94</v>
      </c>
      <c r="D329">
        <v>5.2926399999999999E-4</v>
      </c>
      <c r="E329">
        <v>-1.8060600000000001E-4</v>
      </c>
      <c r="F329">
        <v>-1.3446700000000001E-4</v>
      </c>
      <c r="G329" s="1">
        <v>1.19435E-4</v>
      </c>
      <c r="H329">
        <v>9.4786000000000002E-4</v>
      </c>
      <c r="I329">
        <v>1.47949E-3</v>
      </c>
      <c r="K329">
        <v>20.14</v>
      </c>
      <c r="L329">
        <v>5.2578499999999997E-4</v>
      </c>
      <c r="M329">
        <v>-1.7717199999999999E-4</v>
      </c>
      <c r="N329">
        <v>-2.00731E-4</v>
      </c>
      <c r="O329" s="1">
        <v>7.6070199999999995E-5</v>
      </c>
      <c r="P329">
        <v>9.91818E-4</v>
      </c>
      <c r="Q329">
        <v>1.34987E-3</v>
      </c>
      <c r="S329">
        <v>29.59</v>
      </c>
      <c r="T329">
        <v>3.4752600000000002E-4</v>
      </c>
      <c r="U329">
        <v>-1.19657E-4</v>
      </c>
      <c r="V329" s="1">
        <v>-1.3375400000000001E-4</v>
      </c>
      <c r="W329" s="1">
        <v>5.5498599999999997E-5</v>
      </c>
      <c r="X329">
        <v>6.5870100000000003E-4</v>
      </c>
      <c r="Y329">
        <v>8.92E-4</v>
      </c>
    </row>
    <row r="330" spans="3:25" x14ac:dyDescent="0.3">
      <c r="C330">
        <v>9.9499999999999993</v>
      </c>
      <c r="D330">
        <v>5.2642800000000001E-4</v>
      </c>
      <c r="E330">
        <v>-1.79591E-4</v>
      </c>
      <c r="F330">
        <v>-1.33702E-4</v>
      </c>
      <c r="G330" s="1">
        <v>1.18917E-4</v>
      </c>
      <c r="H330">
        <v>9.4298899999999998E-4</v>
      </c>
      <c r="I330">
        <v>1.4723399999999999E-3</v>
      </c>
      <c r="K330">
        <v>20.149999999999999</v>
      </c>
      <c r="L330">
        <v>5.2317399999999995E-4</v>
      </c>
      <c r="M330">
        <v>-1.76064E-4</v>
      </c>
      <c r="N330">
        <v>-2.00003E-4</v>
      </c>
      <c r="O330" s="1">
        <v>7.6324599999999998E-5</v>
      </c>
      <c r="P330">
        <v>9.8817400000000008E-4</v>
      </c>
      <c r="Q330">
        <v>1.34384E-3</v>
      </c>
      <c r="S330">
        <v>29.6</v>
      </c>
      <c r="T330">
        <v>3.4590700000000001E-4</v>
      </c>
      <c r="U330">
        <v>-1.18956E-4</v>
      </c>
      <c r="V330" s="1">
        <v>-1.3340499999999999E-4</v>
      </c>
      <c r="W330" s="1">
        <v>5.5762900000000001E-5</v>
      </c>
      <c r="X330">
        <v>6.5635400000000005E-4</v>
      </c>
      <c r="Y330">
        <v>8.8800299999999995E-4</v>
      </c>
    </row>
    <row r="331" spans="3:25" x14ac:dyDescent="0.3">
      <c r="C331">
        <v>9.9600000000000009</v>
      </c>
      <c r="D331">
        <v>5.2382800000000005E-4</v>
      </c>
      <c r="E331">
        <v>-1.78739E-4</v>
      </c>
      <c r="F331">
        <v>-1.3290099999999999E-4</v>
      </c>
      <c r="G331" s="1">
        <v>1.1864199999999999E-4</v>
      </c>
      <c r="H331">
        <v>9.3770699999999997E-4</v>
      </c>
      <c r="I331">
        <v>1.4647200000000001E-3</v>
      </c>
      <c r="K331">
        <v>20.16</v>
      </c>
      <c r="L331">
        <v>5.2031600000000005E-4</v>
      </c>
      <c r="M331">
        <v>-1.7534699999999999E-4</v>
      </c>
      <c r="N331">
        <v>-1.9845400000000001E-4</v>
      </c>
      <c r="O331" s="1">
        <v>7.57754E-5</v>
      </c>
      <c r="P331">
        <v>9.8109E-4</v>
      </c>
      <c r="Q331">
        <v>1.3370599999999999E-3</v>
      </c>
      <c r="S331">
        <v>29.61</v>
      </c>
      <c r="T331">
        <v>3.4394599999999998E-4</v>
      </c>
      <c r="U331">
        <v>-1.18379E-4</v>
      </c>
      <c r="V331" s="1">
        <v>-1.32294E-4</v>
      </c>
      <c r="W331" s="1">
        <v>5.4781499999999997E-5</v>
      </c>
      <c r="X331">
        <v>6.5130400000000001E-4</v>
      </c>
      <c r="Y331">
        <v>8.8298700000000001E-4</v>
      </c>
    </row>
    <row r="332" spans="3:25" x14ac:dyDescent="0.3">
      <c r="C332">
        <v>9.9700000000000006</v>
      </c>
      <c r="D332">
        <v>5.2101899999999995E-4</v>
      </c>
      <c r="E332">
        <v>-1.7783400000000001E-4</v>
      </c>
      <c r="F332">
        <v>-1.3232000000000001E-4</v>
      </c>
      <c r="G332" s="1">
        <v>1.17711E-4</v>
      </c>
      <c r="H332">
        <v>9.3332500000000004E-4</v>
      </c>
      <c r="I332">
        <v>1.45746E-3</v>
      </c>
      <c r="K332">
        <v>20.170000000000002</v>
      </c>
      <c r="L332">
        <v>5.1765800000000005E-4</v>
      </c>
      <c r="M332">
        <v>-1.7416400000000001E-4</v>
      </c>
      <c r="N332">
        <v>-1.97908E-4</v>
      </c>
      <c r="O332" s="1">
        <v>7.5575999999999996E-5</v>
      </c>
      <c r="P332">
        <v>9.7796499999999991E-4</v>
      </c>
      <c r="Q332">
        <v>1.3311900000000001E-3</v>
      </c>
      <c r="S332">
        <v>29.62</v>
      </c>
      <c r="T332">
        <v>3.4239900000000001E-4</v>
      </c>
      <c r="U332">
        <v>-1.17737E-4</v>
      </c>
      <c r="V332" s="1">
        <v>-1.3210300000000001E-4</v>
      </c>
      <c r="W332" s="1">
        <v>5.46746E-5</v>
      </c>
      <c r="X332">
        <v>6.5026299999999999E-4</v>
      </c>
      <c r="Y332">
        <v>8.7879699999999995E-4</v>
      </c>
    </row>
    <row r="333" spans="3:25" x14ac:dyDescent="0.3">
      <c r="C333">
        <v>9.98</v>
      </c>
      <c r="D333">
        <v>5.1837200000000002E-4</v>
      </c>
      <c r="E333">
        <v>-1.7683799999999999E-4</v>
      </c>
      <c r="F333">
        <v>-1.3151499999999999E-4</v>
      </c>
      <c r="G333" s="1">
        <v>1.1698599999999999E-4</v>
      </c>
      <c r="H333">
        <v>9.2783199999999996E-4</v>
      </c>
      <c r="I333">
        <v>1.4505500000000001E-3</v>
      </c>
      <c r="K333">
        <v>20.18</v>
      </c>
      <c r="L333">
        <v>5.1504800000000005E-4</v>
      </c>
      <c r="M333">
        <v>-1.7352599999999999E-4</v>
      </c>
      <c r="N333">
        <v>-1.9669300000000001E-4</v>
      </c>
      <c r="O333" s="1">
        <v>7.4973899999999997E-5</v>
      </c>
      <c r="P333">
        <v>9.7187399999999996E-4</v>
      </c>
      <c r="Q333">
        <v>1.32379E-3</v>
      </c>
      <c r="S333">
        <v>29.63</v>
      </c>
      <c r="T333">
        <v>3.4061600000000002E-4</v>
      </c>
      <c r="U333">
        <v>-1.17374E-4</v>
      </c>
      <c r="V333" s="1">
        <v>-1.31211E-4</v>
      </c>
      <c r="W333" s="1">
        <v>5.4372200000000001E-5</v>
      </c>
      <c r="X333">
        <v>6.4597999999999999E-4</v>
      </c>
      <c r="Y333">
        <v>8.7440900000000004E-4</v>
      </c>
    </row>
    <row r="334" spans="3:25" x14ac:dyDescent="0.3">
      <c r="C334">
        <v>9.99</v>
      </c>
      <c r="D334">
        <v>5.15761E-4</v>
      </c>
      <c r="E334">
        <v>-1.7594600000000001E-4</v>
      </c>
      <c r="F334">
        <v>-1.30784E-4</v>
      </c>
      <c r="G334" s="1">
        <v>1.16631E-4</v>
      </c>
      <c r="H334">
        <v>9.2312899999999996E-4</v>
      </c>
      <c r="I334">
        <v>1.4432500000000001E-3</v>
      </c>
      <c r="K334">
        <v>20.190000000000001</v>
      </c>
      <c r="L334">
        <v>5.1243800000000004E-4</v>
      </c>
      <c r="M334">
        <v>-1.7240800000000001E-4</v>
      </c>
      <c r="N334">
        <v>-1.9588599999999999E-4</v>
      </c>
      <c r="O334" s="1">
        <v>7.4850899999999999E-5</v>
      </c>
      <c r="P334">
        <v>9.6791499999999996E-4</v>
      </c>
      <c r="Q334">
        <v>1.3176100000000001E-3</v>
      </c>
      <c r="S334">
        <v>29.64</v>
      </c>
      <c r="T334">
        <v>3.3897700000000002E-4</v>
      </c>
      <c r="U334">
        <v>-1.16637E-4</v>
      </c>
      <c r="V334" s="1">
        <v>-1.3067999999999999E-4</v>
      </c>
      <c r="W334" s="1">
        <v>5.4369600000000002E-5</v>
      </c>
      <c r="X334">
        <v>6.4312099999999997E-4</v>
      </c>
      <c r="Y334">
        <v>8.7032400000000001E-4</v>
      </c>
    </row>
    <row r="335" spans="3:25" x14ac:dyDescent="0.3">
      <c r="C335">
        <v>10</v>
      </c>
      <c r="D335">
        <v>5.1298299999999995E-4</v>
      </c>
      <c r="E335">
        <v>-1.74988E-4</v>
      </c>
      <c r="F335">
        <v>-1.29913E-4</v>
      </c>
      <c r="G335" s="1">
        <v>1.16023E-4</v>
      </c>
      <c r="H335">
        <v>9.1793799999999998E-4</v>
      </c>
      <c r="I335">
        <v>1.4361599999999999E-3</v>
      </c>
      <c r="K335">
        <v>20.2</v>
      </c>
      <c r="L335">
        <v>5.0975100000000002E-4</v>
      </c>
      <c r="M335">
        <v>-1.7166499999999999E-4</v>
      </c>
      <c r="N335">
        <v>-1.9450000000000001E-4</v>
      </c>
      <c r="O335" s="1">
        <v>7.3926100000000004E-5</v>
      </c>
      <c r="P335">
        <v>9.61176E-4</v>
      </c>
      <c r="Q335">
        <v>1.31076E-3</v>
      </c>
      <c r="S335">
        <v>29.65</v>
      </c>
      <c r="T335">
        <v>3.37175E-4</v>
      </c>
      <c r="U335">
        <v>-1.16079E-4</v>
      </c>
      <c r="V335" s="1">
        <v>-1.2977299999999999E-4</v>
      </c>
      <c r="W335" s="1">
        <v>5.3533799999999999E-5</v>
      </c>
      <c r="X335">
        <v>6.3873999999999995E-4</v>
      </c>
      <c r="Y335">
        <v>8.6545600000000002E-4</v>
      </c>
    </row>
    <row r="336" spans="3:25" x14ac:dyDescent="0.3">
      <c r="C336">
        <v>10.01</v>
      </c>
      <c r="D336">
        <v>5.10569E-4</v>
      </c>
      <c r="E336">
        <v>-1.7415599999999999E-4</v>
      </c>
      <c r="F336">
        <v>-1.29462E-4</v>
      </c>
      <c r="G336" s="1">
        <v>1.15671E-4</v>
      </c>
      <c r="H336">
        <v>9.1390999999999998E-4</v>
      </c>
      <c r="I336">
        <v>1.42851E-3</v>
      </c>
      <c r="K336">
        <v>20.21</v>
      </c>
      <c r="L336">
        <v>5.0729499999999995E-4</v>
      </c>
      <c r="M336">
        <v>-1.70669E-4</v>
      </c>
      <c r="N336">
        <v>-1.9377000000000001E-4</v>
      </c>
      <c r="O336" s="1">
        <v>7.4278100000000003E-5</v>
      </c>
      <c r="P336">
        <v>9.5758799999999999E-4</v>
      </c>
      <c r="Q336">
        <v>1.3046100000000001E-3</v>
      </c>
      <c r="S336">
        <v>29.66</v>
      </c>
      <c r="T336">
        <v>3.3570699999999998E-4</v>
      </c>
      <c r="U336">
        <v>-1.1545200000000001E-4</v>
      </c>
      <c r="V336" s="1">
        <v>-1.2931299999999999E-4</v>
      </c>
      <c r="W336" s="1">
        <v>5.3865700000000002E-5</v>
      </c>
      <c r="X336">
        <v>6.3670000000000003E-4</v>
      </c>
      <c r="Y336">
        <v>8.6123500000000002E-4</v>
      </c>
    </row>
    <row r="337" spans="3:25" x14ac:dyDescent="0.3">
      <c r="C337">
        <v>10.02</v>
      </c>
      <c r="D337">
        <v>5.0796900000000004E-4</v>
      </c>
      <c r="E337">
        <v>-1.7330899999999999E-4</v>
      </c>
      <c r="F337">
        <v>-1.28703E-4</v>
      </c>
      <c r="G337" s="1">
        <v>1.15195E-4</v>
      </c>
      <c r="H337">
        <v>9.0895899999999998E-4</v>
      </c>
      <c r="I337">
        <v>1.4218799999999999E-3</v>
      </c>
      <c r="K337">
        <v>20.22</v>
      </c>
      <c r="L337">
        <v>5.0469800000000004E-4</v>
      </c>
      <c r="M337">
        <v>-1.70085E-4</v>
      </c>
      <c r="N337">
        <v>-1.9248600000000001E-4</v>
      </c>
      <c r="O337" s="1">
        <v>7.3546400000000005E-5</v>
      </c>
      <c r="P337">
        <v>9.5170900000000002E-4</v>
      </c>
      <c r="Q337">
        <v>1.29704E-3</v>
      </c>
      <c r="S337">
        <v>29.67</v>
      </c>
      <c r="T337">
        <v>3.3404499999999999E-4</v>
      </c>
      <c r="U337">
        <v>-1.15059E-4</v>
      </c>
      <c r="V337" s="1">
        <v>-1.2847299999999999E-4</v>
      </c>
      <c r="W337" s="1">
        <v>5.32623E-5</v>
      </c>
      <c r="X337">
        <v>6.3264500000000004E-4</v>
      </c>
      <c r="Y337">
        <v>8.56352E-4</v>
      </c>
    </row>
    <row r="338" spans="3:25" x14ac:dyDescent="0.3">
      <c r="C338">
        <v>10.029999999999999</v>
      </c>
      <c r="D338">
        <v>5.0546200000000003E-4</v>
      </c>
      <c r="E338">
        <v>-1.72502E-4</v>
      </c>
      <c r="F338">
        <v>-1.2809900000000001E-4</v>
      </c>
      <c r="G338" s="1">
        <v>1.14442E-4</v>
      </c>
      <c r="H338">
        <v>9.0445800000000002E-4</v>
      </c>
      <c r="I338">
        <v>1.41428E-3</v>
      </c>
      <c r="K338">
        <v>20.23</v>
      </c>
      <c r="L338">
        <v>5.0235799999999995E-4</v>
      </c>
      <c r="M338">
        <v>-1.69073E-4</v>
      </c>
      <c r="N338">
        <v>-1.9188000000000001E-4</v>
      </c>
      <c r="O338" s="1">
        <v>7.3251999999999996E-5</v>
      </c>
      <c r="P338">
        <v>9.4823300000000004E-4</v>
      </c>
      <c r="Q338">
        <v>1.29133E-3</v>
      </c>
      <c r="S338">
        <v>29.68</v>
      </c>
      <c r="T338">
        <v>3.32441E-4</v>
      </c>
      <c r="U338">
        <v>-1.1438999999999999E-4</v>
      </c>
      <c r="V338" s="1">
        <v>-1.2803099999999999E-4</v>
      </c>
      <c r="W338" s="1">
        <v>5.3001599999999998E-5</v>
      </c>
      <c r="X338">
        <v>6.2999900000000001E-4</v>
      </c>
      <c r="Y338">
        <v>8.5297599999999997E-4</v>
      </c>
    </row>
    <row r="339" spans="3:25" x14ac:dyDescent="0.3">
      <c r="C339">
        <v>10.039999999999999</v>
      </c>
      <c r="D339">
        <v>5.0301999999999996E-4</v>
      </c>
      <c r="E339">
        <v>-1.71659E-4</v>
      </c>
      <c r="F339">
        <v>-1.2746599999999999E-4</v>
      </c>
      <c r="G339" s="1">
        <v>1.1373E-4</v>
      </c>
      <c r="H339">
        <v>8.9986099999999996E-4</v>
      </c>
      <c r="I339">
        <v>1.4073899999999999E-3</v>
      </c>
      <c r="K339">
        <v>20.239999999999998</v>
      </c>
      <c r="L339">
        <v>4.9977099999999998E-4</v>
      </c>
      <c r="M339">
        <v>-1.6842699999999999E-4</v>
      </c>
      <c r="N339">
        <v>-1.9051300000000001E-4</v>
      </c>
      <c r="O339" s="1">
        <v>7.2615900000000004E-5</v>
      </c>
      <c r="P339">
        <v>9.4194199999999997E-4</v>
      </c>
      <c r="Q339">
        <v>1.2842699999999999E-3</v>
      </c>
      <c r="S339">
        <v>29.69</v>
      </c>
      <c r="T339">
        <v>3.30606E-4</v>
      </c>
      <c r="U339">
        <v>-1.13919E-4</v>
      </c>
      <c r="V339" s="1">
        <v>-1.2710400000000001E-4</v>
      </c>
      <c r="W339" s="1">
        <v>5.2904600000000002E-5</v>
      </c>
      <c r="X339">
        <v>6.2582100000000004E-4</v>
      </c>
      <c r="Y339">
        <v>8.47848E-4</v>
      </c>
    </row>
    <row r="340" spans="3:25" x14ac:dyDescent="0.3">
      <c r="C340">
        <v>10.050000000000001</v>
      </c>
      <c r="D340">
        <v>5.0061099999999998E-4</v>
      </c>
      <c r="E340">
        <v>-1.7094500000000001E-4</v>
      </c>
      <c r="F340">
        <v>-1.2675100000000001E-4</v>
      </c>
      <c r="G340" s="1">
        <v>1.1335199999999999E-4</v>
      </c>
      <c r="H340">
        <v>8.9541899999999995E-4</v>
      </c>
      <c r="I340">
        <v>1.39948E-3</v>
      </c>
      <c r="K340">
        <v>20.25</v>
      </c>
      <c r="L340">
        <v>4.9733899999999996E-4</v>
      </c>
      <c r="M340">
        <v>-1.67367E-4</v>
      </c>
      <c r="N340">
        <v>-1.8987E-4</v>
      </c>
      <c r="O340" s="1">
        <v>7.2666300000000006E-5</v>
      </c>
      <c r="P340">
        <v>9.3859599999999998E-4</v>
      </c>
      <c r="Q340">
        <v>1.27837E-3</v>
      </c>
      <c r="S340">
        <v>29.7</v>
      </c>
      <c r="T340">
        <v>3.2908200000000002E-4</v>
      </c>
      <c r="U340">
        <v>-1.1325E-4</v>
      </c>
      <c r="V340" s="1">
        <v>-1.2678900000000001E-4</v>
      </c>
      <c r="W340" s="1">
        <v>5.2924699999999998E-5</v>
      </c>
      <c r="X340">
        <v>6.2430999999999999E-4</v>
      </c>
      <c r="Y340">
        <v>8.4382599999999999E-4</v>
      </c>
    </row>
    <row r="341" spans="3:25" x14ac:dyDescent="0.3">
      <c r="C341">
        <v>10.06</v>
      </c>
      <c r="D341">
        <v>4.9817800000000005E-4</v>
      </c>
      <c r="E341">
        <v>-1.7010800000000001E-4</v>
      </c>
      <c r="F341">
        <v>-1.2622100000000001E-4</v>
      </c>
      <c r="G341" s="1">
        <v>1.1273300000000001E-4</v>
      </c>
      <c r="H341">
        <v>8.9114100000000003E-4</v>
      </c>
      <c r="I341">
        <v>1.39229E-3</v>
      </c>
      <c r="K341">
        <v>20.260000000000002</v>
      </c>
      <c r="L341">
        <v>4.9494000000000003E-4</v>
      </c>
      <c r="M341">
        <v>-1.66828E-4</v>
      </c>
      <c r="N341">
        <v>-1.88772E-4</v>
      </c>
      <c r="O341" s="1">
        <v>7.1788300000000005E-5</v>
      </c>
      <c r="P341">
        <v>9.3293800000000002E-4</v>
      </c>
      <c r="Q341">
        <v>1.2711700000000001E-3</v>
      </c>
      <c r="S341">
        <v>29.71</v>
      </c>
      <c r="T341">
        <v>3.2753900000000001E-4</v>
      </c>
      <c r="U341">
        <v>-1.12864E-4</v>
      </c>
      <c r="V341" s="1">
        <v>-1.2600400000000001E-4</v>
      </c>
      <c r="W341" s="1">
        <v>5.19583E-5</v>
      </c>
      <c r="X341">
        <v>6.1991300000000004E-4</v>
      </c>
      <c r="Y341">
        <v>8.3907999999999997E-4</v>
      </c>
    </row>
    <row r="342" spans="3:25" x14ac:dyDescent="0.3">
      <c r="C342">
        <v>10.07</v>
      </c>
      <c r="D342">
        <v>4.9569700000000002E-4</v>
      </c>
      <c r="E342">
        <v>-1.6919E-4</v>
      </c>
      <c r="F342">
        <v>-1.2574299999999999E-4</v>
      </c>
      <c r="G342" s="1">
        <v>1.1174499999999999E-4</v>
      </c>
      <c r="H342">
        <v>8.86994E-4</v>
      </c>
      <c r="I342">
        <v>1.3851600000000001E-3</v>
      </c>
      <c r="K342">
        <v>20.27</v>
      </c>
      <c r="L342">
        <v>4.9256699999999996E-4</v>
      </c>
      <c r="M342">
        <v>-1.6584E-4</v>
      </c>
      <c r="N342">
        <v>-1.8797200000000001E-4</v>
      </c>
      <c r="O342" s="1">
        <v>7.2007299999999998E-5</v>
      </c>
      <c r="P342">
        <v>9.2907700000000005E-4</v>
      </c>
      <c r="Q342">
        <v>1.2649E-3</v>
      </c>
      <c r="S342">
        <v>29.72</v>
      </c>
      <c r="T342">
        <v>3.2596099999999999E-4</v>
      </c>
      <c r="U342">
        <v>-1.12104E-4</v>
      </c>
      <c r="V342" s="1">
        <v>-1.2544699999999999E-4</v>
      </c>
      <c r="W342" s="1">
        <v>5.2032600000000001E-5</v>
      </c>
      <c r="X342">
        <v>6.1735399999999997E-4</v>
      </c>
      <c r="Y342">
        <v>8.35653E-4</v>
      </c>
    </row>
    <row r="343" spans="3:25" x14ac:dyDescent="0.3">
      <c r="C343">
        <v>10.08</v>
      </c>
      <c r="D343">
        <v>4.9322700000000005E-4</v>
      </c>
      <c r="E343">
        <v>-1.6842699999999999E-4</v>
      </c>
      <c r="F343">
        <v>-1.24731E-4</v>
      </c>
      <c r="G343" s="1">
        <v>1.11592E-4</v>
      </c>
      <c r="H343">
        <v>8.8124999999999998E-4</v>
      </c>
      <c r="I343">
        <v>1.3782499999999999E-3</v>
      </c>
      <c r="K343">
        <v>20.28</v>
      </c>
      <c r="L343">
        <v>4.9004199999999999E-4</v>
      </c>
      <c r="M343">
        <v>-1.6527100000000001E-4</v>
      </c>
      <c r="N343">
        <v>-1.8672599999999999E-4</v>
      </c>
      <c r="O343" s="1">
        <v>7.1342300000000003E-5</v>
      </c>
      <c r="P343">
        <v>9.2330999999999999E-4</v>
      </c>
      <c r="Q343">
        <v>1.2575500000000001E-3</v>
      </c>
      <c r="S343">
        <v>29.73</v>
      </c>
      <c r="T343">
        <v>3.2417399999999999E-4</v>
      </c>
      <c r="U343">
        <v>-1.11755E-4</v>
      </c>
      <c r="V343" s="1">
        <v>-1.24673E-4</v>
      </c>
      <c r="W343" s="1">
        <v>5.1462100000000003E-5</v>
      </c>
      <c r="X343">
        <v>6.1399100000000004E-4</v>
      </c>
      <c r="Y343">
        <v>8.3093000000000001E-4</v>
      </c>
    </row>
    <row r="344" spans="3:25" x14ac:dyDescent="0.3">
      <c r="C344">
        <v>10.09</v>
      </c>
      <c r="D344">
        <v>4.9070500000000003E-4</v>
      </c>
      <c r="E344">
        <v>-1.6760200000000001E-4</v>
      </c>
      <c r="F344">
        <v>-1.2417E-4</v>
      </c>
      <c r="G344" s="1">
        <v>1.10843E-4</v>
      </c>
      <c r="H344">
        <v>8.7720099999999998E-4</v>
      </c>
      <c r="I344">
        <v>1.3711800000000001E-3</v>
      </c>
      <c r="K344">
        <v>20.29</v>
      </c>
      <c r="L344">
        <v>4.87708E-4</v>
      </c>
      <c r="M344">
        <v>-1.6430199999999999E-4</v>
      </c>
      <c r="N344">
        <v>-1.86054E-4</v>
      </c>
      <c r="O344" s="1">
        <v>7.1366500000000002E-5</v>
      </c>
      <c r="P344">
        <v>9.1977200000000002E-4</v>
      </c>
      <c r="Q344">
        <v>1.25219E-3</v>
      </c>
      <c r="S344">
        <v>29.74</v>
      </c>
      <c r="T344">
        <v>3.2270399999999999E-4</v>
      </c>
      <c r="U344">
        <v>-1.1116E-4</v>
      </c>
      <c r="V344" s="1">
        <v>-1.2433400000000001E-4</v>
      </c>
      <c r="W344" s="1">
        <v>5.1805599999999997E-5</v>
      </c>
      <c r="X344">
        <v>6.1195800000000001E-4</v>
      </c>
      <c r="Y344">
        <v>8.2643699999999996E-4</v>
      </c>
    </row>
    <row r="345" spans="3:25" x14ac:dyDescent="0.3">
      <c r="C345">
        <v>10.1</v>
      </c>
      <c r="D345">
        <v>4.8843900000000002E-4</v>
      </c>
      <c r="E345">
        <v>-1.66816E-4</v>
      </c>
      <c r="F345">
        <v>-1.2355499999999999E-4</v>
      </c>
      <c r="G345" s="1">
        <v>1.1041599999999999E-4</v>
      </c>
      <c r="H345">
        <v>8.7256599999999997E-4</v>
      </c>
      <c r="I345">
        <v>1.3646000000000001E-3</v>
      </c>
      <c r="K345">
        <v>20.3</v>
      </c>
      <c r="L345">
        <v>4.8517500000000002E-4</v>
      </c>
      <c r="M345">
        <v>-1.6362599999999999E-4</v>
      </c>
      <c r="N345">
        <v>-1.84966E-4</v>
      </c>
      <c r="O345" s="1">
        <v>7.0433500000000003E-5</v>
      </c>
      <c r="P345">
        <v>9.1397899999999999E-4</v>
      </c>
      <c r="Q345">
        <v>1.2451599999999999E-3</v>
      </c>
      <c r="S345">
        <v>29.75</v>
      </c>
      <c r="T345">
        <v>3.2119499999999998E-4</v>
      </c>
      <c r="U345">
        <v>-1.1076E-4</v>
      </c>
      <c r="V345" s="1">
        <v>-1.23328E-4</v>
      </c>
      <c r="W345" s="1">
        <v>5.1388499999999998E-5</v>
      </c>
      <c r="X345">
        <v>6.0707899999999995E-4</v>
      </c>
      <c r="Y345">
        <v>8.2184599999999999E-4</v>
      </c>
    </row>
    <row r="346" spans="3:25" x14ac:dyDescent="0.3">
      <c r="C346">
        <v>10.11</v>
      </c>
      <c r="D346">
        <v>4.8585300000000001E-4</v>
      </c>
      <c r="E346">
        <v>-1.6590299999999999E-4</v>
      </c>
      <c r="F346">
        <v>-1.2297799999999999E-4</v>
      </c>
      <c r="G346" s="1">
        <v>1.0999500000000001E-4</v>
      </c>
      <c r="H346">
        <v>8.6843200000000004E-4</v>
      </c>
      <c r="I346">
        <v>1.35754E-3</v>
      </c>
      <c r="K346">
        <v>20.309999999999999</v>
      </c>
      <c r="L346">
        <v>4.82864E-4</v>
      </c>
      <c r="M346">
        <v>-1.62664E-4</v>
      </c>
      <c r="N346">
        <v>-1.84236E-4</v>
      </c>
      <c r="O346" s="1">
        <v>7.0572499999999996E-5</v>
      </c>
      <c r="P346">
        <v>9.1069600000000001E-4</v>
      </c>
      <c r="Q346">
        <v>1.2394400000000001E-3</v>
      </c>
      <c r="S346">
        <v>29.76</v>
      </c>
      <c r="T346">
        <v>3.19551E-4</v>
      </c>
      <c r="U346">
        <v>-1.10084E-4</v>
      </c>
      <c r="V346" s="1">
        <v>-1.23039E-4</v>
      </c>
      <c r="W346" s="1">
        <v>5.13711E-5</v>
      </c>
      <c r="X346">
        <v>6.0566299999999999E-4</v>
      </c>
      <c r="Y346">
        <v>8.1854599999999997E-4</v>
      </c>
    </row>
    <row r="347" spans="3:25" x14ac:dyDescent="0.3">
      <c r="C347">
        <v>10.119999999999999</v>
      </c>
      <c r="D347">
        <v>4.83501E-4</v>
      </c>
      <c r="E347">
        <v>-1.6509399999999999E-4</v>
      </c>
      <c r="F347">
        <v>-1.2249900000000001E-4</v>
      </c>
      <c r="G347" s="1">
        <v>1.09215E-4</v>
      </c>
      <c r="H347">
        <v>8.6440599999999996E-4</v>
      </c>
      <c r="I347">
        <v>1.35042E-3</v>
      </c>
      <c r="K347">
        <v>20.32</v>
      </c>
      <c r="L347">
        <v>4.8054100000000002E-4</v>
      </c>
      <c r="M347">
        <v>-1.6212299999999999E-4</v>
      </c>
      <c r="N347">
        <v>-1.83055E-4</v>
      </c>
      <c r="O347" s="1">
        <v>6.9790300000000002E-5</v>
      </c>
      <c r="P347">
        <v>9.0462599999999995E-4</v>
      </c>
      <c r="Q347">
        <v>1.2325000000000001E-3</v>
      </c>
      <c r="S347">
        <v>29.77</v>
      </c>
      <c r="T347">
        <v>3.17781E-4</v>
      </c>
      <c r="U347">
        <v>-1.09545E-4</v>
      </c>
      <c r="V347" s="1">
        <v>-1.22059E-4</v>
      </c>
      <c r="W347" s="1">
        <v>5.0673800000000003E-5</v>
      </c>
      <c r="X347">
        <v>6.0127499999999996E-4</v>
      </c>
      <c r="Y347">
        <v>8.1416099999999999E-4</v>
      </c>
    </row>
    <row r="348" spans="3:25" x14ac:dyDescent="0.3">
      <c r="C348">
        <v>10.130000000000001</v>
      </c>
      <c r="D348">
        <v>4.81239E-4</v>
      </c>
      <c r="E348">
        <v>-1.6433800000000001E-4</v>
      </c>
      <c r="F348">
        <v>-1.21872E-4</v>
      </c>
      <c r="G348" s="1">
        <v>1.0864E-4</v>
      </c>
      <c r="H348">
        <v>8.5978499999999995E-4</v>
      </c>
      <c r="I348">
        <v>1.3436800000000001E-3</v>
      </c>
      <c r="K348">
        <v>20.329999999999998</v>
      </c>
      <c r="L348">
        <v>4.7807699999999998E-4</v>
      </c>
      <c r="M348">
        <v>-1.6105000000000001E-4</v>
      </c>
      <c r="N348">
        <v>-1.8234100000000001E-4</v>
      </c>
      <c r="O348" s="1">
        <v>6.9809399999999996E-5</v>
      </c>
      <c r="P348">
        <v>9.0154799999999995E-4</v>
      </c>
      <c r="Q348">
        <v>1.22703E-3</v>
      </c>
      <c r="S348">
        <v>29.78</v>
      </c>
      <c r="T348">
        <v>3.1621399999999999E-4</v>
      </c>
      <c r="U348" s="1">
        <v>-1.0882099999999999E-4</v>
      </c>
      <c r="V348" s="1">
        <v>-1.21593E-4</v>
      </c>
      <c r="W348" s="1">
        <v>5.0696299999999998E-5</v>
      </c>
      <c r="X348">
        <v>5.9904800000000003E-4</v>
      </c>
      <c r="Y348">
        <v>8.1026299999999998E-4</v>
      </c>
    </row>
    <row r="349" spans="3:25" x14ac:dyDescent="0.3">
      <c r="C349">
        <v>10.14</v>
      </c>
      <c r="D349">
        <v>4.7871600000000002E-4</v>
      </c>
      <c r="E349">
        <v>-1.6348600000000001E-4</v>
      </c>
      <c r="F349">
        <v>-1.2119E-4</v>
      </c>
      <c r="G349" s="1">
        <v>1.0812800000000001E-4</v>
      </c>
      <c r="H349">
        <v>8.5533199999999999E-4</v>
      </c>
      <c r="I349">
        <v>1.3371500000000001E-3</v>
      </c>
      <c r="K349">
        <v>20.34</v>
      </c>
      <c r="L349">
        <v>4.7575500000000001E-4</v>
      </c>
      <c r="M349">
        <v>-1.60509E-4</v>
      </c>
      <c r="N349">
        <v>-1.8115899999999999E-4</v>
      </c>
      <c r="O349" s="1">
        <v>6.9027499999999996E-5</v>
      </c>
      <c r="P349">
        <v>8.9547800000000001E-4</v>
      </c>
      <c r="Q349">
        <v>1.2200900000000001E-3</v>
      </c>
      <c r="S349">
        <v>29.79</v>
      </c>
      <c r="T349">
        <v>3.1438899999999999E-4</v>
      </c>
      <c r="U349" s="1">
        <v>-1.0839400000000001E-4</v>
      </c>
      <c r="V349" s="1">
        <v>-1.20535E-4</v>
      </c>
      <c r="W349" s="1">
        <v>5.0380699999999997E-5</v>
      </c>
      <c r="X349">
        <v>5.9430599999999996E-4</v>
      </c>
      <c r="Y349">
        <v>8.0657899999999998E-4</v>
      </c>
    </row>
    <row r="350" spans="3:25" x14ac:dyDescent="0.3">
      <c r="C350">
        <v>10.15</v>
      </c>
      <c r="D350">
        <v>4.7632799999999998E-4</v>
      </c>
      <c r="E350">
        <v>-1.6265999999999999E-4</v>
      </c>
      <c r="F350">
        <v>-1.20494E-4</v>
      </c>
      <c r="G350" s="1">
        <v>1.07426E-4</v>
      </c>
      <c r="H350">
        <v>8.5092399999999997E-4</v>
      </c>
      <c r="I350">
        <v>1.33023E-3</v>
      </c>
      <c r="K350">
        <v>20.350000000000001</v>
      </c>
      <c r="L350">
        <v>4.7328000000000002E-4</v>
      </c>
      <c r="M350">
        <v>-1.5938500000000001E-4</v>
      </c>
      <c r="N350">
        <v>-1.80514E-4</v>
      </c>
      <c r="O350" s="1">
        <v>6.9177400000000006E-5</v>
      </c>
      <c r="P350">
        <v>8.9218700000000001E-4</v>
      </c>
      <c r="Q350">
        <v>1.21502E-3</v>
      </c>
      <c r="S350">
        <v>29.8</v>
      </c>
      <c r="T350">
        <v>3.1305699999999999E-4</v>
      </c>
      <c r="U350" s="1">
        <v>-1.0781900000000001E-4</v>
      </c>
      <c r="V350" s="1">
        <v>-1.2051400000000001E-4</v>
      </c>
      <c r="W350" s="1">
        <v>5.0326099999999999E-5</v>
      </c>
      <c r="X350">
        <v>5.9315799999999999E-4</v>
      </c>
      <c r="Y350">
        <v>8.0272399999999999E-4</v>
      </c>
    </row>
    <row r="351" spans="3:25" x14ac:dyDescent="0.3">
      <c r="C351">
        <v>10.16</v>
      </c>
      <c r="D351">
        <v>4.7387200000000002E-4</v>
      </c>
      <c r="E351">
        <v>-1.61927E-4</v>
      </c>
      <c r="F351">
        <v>-1.19721E-4</v>
      </c>
      <c r="G351" s="1">
        <v>1.0731299999999999E-4</v>
      </c>
      <c r="H351">
        <v>8.4628399999999999E-4</v>
      </c>
      <c r="I351">
        <v>1.3238E-3</v>
      </c>
      <c r="K351">
        <v>20.36</v>
      </c>
      <c r="L351">
        <v>4.7076399999999998E-4</v>
      </c>
      <c r="M351">
        <v>-1.5876400000000001E-4</v>
      </c>
      <c r="N351">
        <v>-1.7907900000000001E-4</v>
      </c>
      <c r="O351" s="1">
        <v>6.8311499999999998E-5</v>
      </c>
      <c r="P351">
        <v>8.8556699999999997E-4</v>
      </c>
      <c r="Q351">
        <v>1.2082099999999999E-3</v>
      </c>
      <c r="S351">
        <v>29.81</v>
      </c>
      <c r="T351">
        <v>3.1135800000000002E-4</v>
      </c>
      <c r="U351" s="1">
        <v>-1.0732500000000001E-4</v>
      </c>
      <c r="V351" s="1">
        <v>-1.19691E-4</v>
      </c>
      <c r="W351" s="1">
        <v>4.9462999999999997E-5</v>
      </c>
      <c r="X351">
        <v>5.8928599999999995E-4</v>
      </c>
      <c r="Y351">
        <v>7.9799700000000005E-4</v>
      </c>
    </row>
    <row r="352" spans="3:25" x14ac:dyDescent="0.3">
      <c r="C352">
        <v>10.17</v>
      </c>
      <c r="D352">
        <v>4.7144800000000002E-4</v>
      </c>
      <c r="E352">
        <v>-1.61084E-4</v>
      </c>
      <c r="F352">
        <v>-1.19126E-4</v>
      </c>
      <c r="G352" s="1">
        <v>1.06294E-4</v>
      </c>
      <c r="H352">
        <v>8.4195199999999998E-4</v>
      </c>
      <c r="I352">
        <v>1.31704E-3</v>
      </c>
      <c r="K352">
        <v>20.37</v>
      </c>
      <c r="L352">
        <v>4.68596E-4</v>
      </c>
      <c r="M352">
        <v>-1.5786399999999999E-4</v>
      </c>
      <c r="N352">
        <v>-1.7869300000000001E-4</v>
      </c>
      <c r="O352" s="1">
        <v>6.8480700000000003E-5</v>
      </c>
      <c r="P352">
        <v>8.8316600000000001E-4</v>
      </c>
      <c r="Q352">
        <v>1.20261E-3</v>
      </c>
      <c r="S352">
        <v>29.82</v>
      </c>
      <c r="T352">
        <v>3.09831E-4</v>
      </c>
      <c r="U352" s="1">
        <v>-1.0668800000000001E-4</v>
      </c>
      <c r="V352" s="1">
        <v>-1.19261E-4</v>
      </c>
      <c r="W352" s="1">
        <v>4.9486700000000002E-5</v>
      </c>
      <c r="X352">
        <v>5.8707400000000004E-4</v>
      </c>
      <c r="Y352">
        <v>7.9461500000000003E-4</v>
      </c>
    </row>
    <row r="353" spans="3:25" x14ac:dyDescent="0.3">
      <c r="C353">
        <v>10.18</v>
      </c>
      <c r="D353">
        <v>4.6896200000000001E-4</v>
      </c>
      <c r="E353">
        <v>-1.60216E-4</v>
      </c>
      <c r="F353">
        <v>-1.1855500000000001E-4</v>
      </c>
      <c r="G353" s="1">
        <v>1.05915E-4</v>
      </c>
      <c r="H353">
        <v>8.3773799999999998E-4</v>
      </c>
      <c r="I353">
        <v>1.31072E-3</v>
      </c>
      <c r="K353">
        <v>20.38</v>
      </c>
      <c r="L353">
        <v>4.6615900000000001E-4</v>
      </c>
      <c r="M353">
        <v>-1.57226E-4</v>
      </c>
      <c r="N353">
        <v>-1.77613E-4</v>
      </c>
      <c r="O353" s="1">
        <v>6.7586699999999994E-5</v>
      </c>
      <c r="P353">
        <v>8.7729400000000003E-4</v>
      </c>
      <c r="Q353">
        <v>1.19585E-3</v>
      </c>
      <c r="S353">
        <v>29.83</v>
      </c>
      <c r="T353">
        <v>3.0831199999999998E-4</v>
      </c>
      <c r="U353" s="1">
        <v>-1.0624399999999999E-4</v>
      </c>
      <c r="V353" s="1">
        <v>-1.1841399999999999E-4</v>
      </c>
      <c r="W353" s="1">
        <v>4.9314799999999998E-5</v>
      </c>
      <c r="X353">
        <v>5.8295099999999996E-4</v>
      </c>
      <c r="Y353">
        <v>7.9042100000000003E-4</v>
      </c>
    </row>
    <row r="354" spans="3:25" x14ac:dyDescent="0.3">
      <c r="C354">
        <v>10.19</v>
      </c>
      <c r="D354">
        <v>4.6664800000000001E-4</v>
      </c>
      <c r="E354">
        <v>-1.59445E-4</v>
      </c>
      <c r="F354">
        <v>-1.1783200000000001E-4</v>
      </c>
      <c r="G354" s="1">
        <v>1.05596E-4</v>
      </c>
      <c r="H354">
        <v>8.3338100000000001E-4</v>
      </c>
      <c r="I354">
        <v>1.3041400000000001E-3</v>
      </c>
      <c r="K354">
        <v>20.39</v>
      </c>
      <c r="L354">
        <v>4.6374699999999998E-4</v>
      </c>
      <c r="M354">
        <v>-1.5621E-4</v>
      </c>
      <c r="N354">
        <v>-1.76973E-4</v>
      </c>
      <c r="O354" s="1">
        <v>6.7467700000000005E-5</v>
      </c>
      <c r="P354">
        <v>8.7422200000000002E-4</v>
      </c>
      <c r="Q354">
        <v>1.19108E-3</v>
      </c>
      <c r="S354">
        <v>29.84</v>
      </c>
      <c r="T354">
        <v>3.0674899999999999E-4</v>
      </c>
      <c r="U354" s="1">
        <v>-1.05522E-4</v>
      </c>
      <c r="V354" s="1">
        <v>-1.17961E-4</v>
      </c>
      <c r="W354" s="1">
        <v>4.9316E-5</v>
      </c>
      <c r="X354">
        <v>5.8098500000000001E-4</v>
      </c>
      <c r="Y354">
        <v>7.8687199999999998E-4</v>
      </c>
    </row>
    <row r="355" spans="3:25" x14ac:dyDescent="0.3">
      <c r="C355">
        <v>10.199999999999999</v>
      </c>
      <c r="D355">
        <v>4.6420899999999999E-4</v>
      </c>
      <c r="E355">
        <v>-1.58517E-4</v>
      </c>
      <c r="F355">
        <v>-1.17185E-4</v>
      </c>
      <c r="G355" s="1">
        <v>1.04942E-4</v>
      </c>
      <c r="H355">
        <v>8.2843299999999995E-4</v>
      </c>
      <c r="I355">
        <v>1.2978600000000001E-3</v>
      </c>
      <c r="K355">
        <v>20.399999999999999</v>
      </c>
      <c r="L355">
        <v>4.6131699999999999E-4</v>
      </c>
      <c r="M355">
        <v>-1.55601E-4</v>
      </c>
      <c r="N355">
        <v>-1.7565300000000001E-4</v>
      </c>
      <c r="O355" s="1">
        <v>6.7142499999999996E-5</v>
      </c>
      <c r="P355">
        <v>8.6808499999999999E-4</v>
      </c>
      <c r="Q355">
        <v>1.1845099999999999E-3</v>
      </c>
      <c r="S355">
        <v>29.85</v>
      </c>
      <c r="T355">
        <v>3.05049E-4</v>
      </c>
      <c r="U355" s="1">
        <v>-1.05139E-4</v>
      </c>
      <c r="V355" s="1">
        <v>-1.17141E-4</v>
      </c>
      <c r="W355" s="1">
        <v>4.8699799999999997E-5</v>
      </c>
      <c r="X355">
        <v>5.7720199999999997E-4</v>
      </c>
      <c r="Y355">
        <v>7.8236899999999999E-4</v>
      </c>
    </row>
    <row r="356" spans="3:25" x14ac:dyDescent="0.3">
      <c r="C356">
        <v>10.210000000000001</v>
      </c>
      <c r="D356">
        <v>4.6184999999999998E-4</v>
      </c>
      <c r="E356">
        <v>-1.5769300000000001E-4</v>
      </c>
      <c r="F356">
        <v>-1.16765E-4</v>
      </c>
      <c r="G356" s="1">
        <v>1.0414E-4</v>
      </c>
      <c r="H356">
        <v>8.2511900000000003E-4</v>
      </c>
      <c r="I356">
        <v>1.29185E-3</v>
      </c>
      <c r="K356">
        <v>20.41</v>
      </c>
      <c r="L356">
        <v>4.5896499999999998E-4</v>
      </c>
      <c r="M356">
        <v>-1.54606E-4</v>
      </c>
      <c r="N356">
        <v>-1.7503899999999999E-4</v>
      </c>
      <c r="O356" s="1">
        <v>6.7146700000000005E-5</v>
      </c>
      <c r="P356">
        <v>8.6525999999999997E-4</v>
      </c>
      <c r="Q356">
        <v>1.17931E-3</v>
      </c>
      <c r="S356">
        <v>29.86</v>
      </c>
      <c r="T356">
        <v>3.0349799999999997E-4</v>
      </c>
      <c r="U356" s="1">
        <v>-1.04441E-4</v>
      </c>
      <c r="V356" s="1">
        <v>-1.16821E-4</v>
      </c>
      <c r="W356" s="1">
        <v>4.8652600000000002E-5</v>
      </c>
      <c r="X356">
        <v>5.7510799999999996E-4</v>
      </c>
      <c r="Y356">
        <v>7.7918599999999996E-4</v>
      </c>
    </row>
    <row r="357" spans="3:25" x14ac:dyDescent="0.3">
      <c r="C357">
        <v>10.220000000000001</v>
      </c>
      <c r="D357">
        <v>4.5952100000000001E-4</v>
      </c>
      <c r="E357">
        <v>-1.56828E-4</v>
      </c>
      <c r="F357">
        <v>-1.16042E-4</v>
      </c>
      <c r="G357" s="1">
        <v>1.0372199999999999E-4</v>
      </c>
      <c r="H357">
        <v>8.2021999999999998E-4</v>
      </c>
      <c r="I357">
        <v>1.2854400000000001E-3</v>
      </c>
      <c r="K357">
        <v>20.420000000000002</v>
      </c>
      <c r="L357">
        <v>4.5672600000000002E-4</v>
      </c>
      <c r="M357">
        <v>-1.5399599999999999E-4</v>
      </c>
      <c r="N357">
        <v>-1.7398500000000001E-4</v>
      </c>
      <c r="O357" s="1">
        <v>6.6332899999999996E-5</v>
      </c>
      <c r="P357">
        <v>8.5966600000000003E-4</v>
      </c>
      <c r="Q357">
        <v>1.1726099999999999E-3</v>
      </c>
      <c r="S357">
        <v>29.87</v>
      </c>
      <c r="T357">
        <v>3.0214800000000002E-4</v>
      </c>
      <c r="U357" s="1">
        <v>-1.04112E-4</v>
      </c>
      <c r="V357" s="1">
        <v>-1.1626E-4</v>
      </c>
      <c r="W357" s="1">
        <v>4.8122099999999998E-5</v>
      </c>
      <c r="X357">
        <v>5.7182499999999998E-4</v>
      </c>
      <c r="Y357">
        <v>7.7461200000000004E-4</v>
      </c>
    </row>
    <row r="358" spans="3:25" x14ac:dyDescent="0.3">
      <c r="C358">
        <v>10.23</v>
      </c>
      <c r="D358">
        <v>4.5717899999999999E-4</v>
      </c>
      <c r="E358">
        <v>-1.5611499999999999E-4</v>
      </c>
      <c r="F358">
        <v>-1.1560700000000001E-4</v>
      </c>
      <c r="G358" s="1">
        <v>1.03084E-4</v>
      </c>
      <c r="H358">
        <v>8.1667100000000004E-4</v>
      </c>
      <c r="I358">
        <v>1.27893E-3</v>
      </c>
      <c r="K358">
        <v>20.43</v>
      </c>
      <c r="L358">
        <v>4.54332E-4</v>
      </c>
      <c r="M358">
        <v>-1.5296900000000001E-4</v>
      </c>
      <c r="N358">
        <v>-1.7319500000000001E-4</v>
      </c>
      <c r="O358" s="1">
        <v>6.6421900000000002E-5</v>
      </c>
      <c r="P358">
        <v>8.5599999999999999E-4</v>
      </c>
      <c r="Q358">
        <v>1.1679800000000001E-3</v>
      </c>
      <c r="S358">
        <v>29.88</v>
      </c>
      <c r="T358">
        <v>3.0066700000000001E-4</v>
      </c>
      <c r="U358" s="1">
        <v>-1.03459E-4</v>
      </c>
      <c r="V358" s="1">
        <v>-1.15778E-4</v>
      </c>
      <c r="W358" s="1">
        <v>4.8302700000000001E-5</v>
      </c>
      <c r="X358">
        <v>5.6978699999999998E-4</v>
      </c>
      <c r="Y358">
        <v>7.7114000000000002E-4</v>
      </c>
    </row>
    <row r="359" spans="3:25" x14ac:dyDescent="0.3">
      <c r="C359">
        <v>10.24</v>
      </c>
      <c r="D359">
        <v>4.5478100000000002E-4</v>
      </c>
      <c r="E359">
        <v>-1.5523699999999999E-4</v>
      </c>
      <c r="F359">
        <v>-1.14846E-4</v>
      </c>
      <c r="G359" s="1">
        <v>1.02601E-4</v>
      </c>
      <c r="H359">
        <v>8.1165999999999996E-4</v>
      </c>
      <c r="I359">
        <v>1.2725600000000001E-3</v>
      </c>
      <c r="K359">
        <v>20.440000000000001</v>
      </c>
      <c r="L359">
        <v>4.51967E-4</v>
      </c>
      <c r="M359">
        <v>-1.5236199999999999E-4</v>
      </c>
      <c r="N359">
        <v>-1.72008E-4</v>
      </c>
      <c r="O359" s="1">
        <v>6.5494599999999995E-5</v>
      </c>
      <c r="P359">
        <v>8.5037999999999997E-4</v>
      </c>
      <c r="Q359">
        <v>1.1615900000000001E-3</v>
      </c>
      <c r="S359">
        <v>29.89</v>
      </c>
      <c r="T359">
        <v>2.9891100000000001E-4</v>
      </c>
      <c r="U359" s="1">
        <v>-1.02995E-4</v>
      </c>
      <c r="V359" s="1">
        <v>-1.1489099999999999E-4</v>
      </c>
      <c r="W359" s="1">
        <v>4.72486E-5</v>
      </c>
      <c r="X359">
        <v>5.6555699999999995E-4</v>
      </c>
      <c r="Y359">
        <v>7.6711499999999996E-4</v>
      </c>
    </row>
    <row r="360" spans="3:25" x14ac:dyDescent="0.3">
      <c r="C360">
        <v>10.25</v>
      </c>
      <c r="D360">
        <v>4.5240999999999999E-4</v>
      </c>
      <c r="E360">
        <v>-1.5439300000000001E-4</v>
      </c>
      <c r="F360">
        <v>-1.14147E-4</v>
      </c>
      <c r="G360" s="1">
        <v>1.0220199999999999E-4</v>
      </c>
      <c r="H360">
        <v>8.0742800000000001E-4</v>
      </c>
      <c r="I360">
        <v>1.2664799999999999E-3</v>
      </c>
      <c r="K360">
        <v>20.45</v>
      </c>
      <c r="L360">
        <v>4.4976899999999998E-4</v>
      </c>
      <c r="M360">
        <v>-1.5142199999999999E-4</v>
      </c>
      <c r="N360">
        <v>-1.7161800000000001E-4</v>
      </c>
      <c r="O360" s="1">
        <v>6.5352100000000001E-5</v>
      </c>
      <c r="P360">
        <v>8.4779199999999999E-4</v>
      </c>
      <c r="Q360">
        <v>1.1560699999999999E-3</v>
      </c>
      <c r="S360">
        <v>29.9</v>
      </c>
      <c r="T360">
        <v>2.9739099999999999E-4</v>
      </c>
      <c r="U360" s="1">
        <v>-1.0233100000000001E-4</v>
      </c>
      <c r="V360" s="1">
        <v>-1.1445700000000001E-4</v>
      </c>
      <c r="W360" s="1">
        <v>4.7577500000000003E-5</v>
      </c>
      <c r="X360">
        <v>5.6351899999999996E-4</v>
      </c>
      <c r="Y360">
        <v>7.6385500000000002E-4</v>
      </c>
    </row>
    <row r="361" spans="3:25" x14ac:dyDescent="0.3">
      <c r="C361">
        <v>10.26</v>
      </c>
      <c r="D361">
        <v>4.5026899999999999E-4</v>
      </c>
      <c r="E361">
        <v>-1.5372199999999999E-4</v>
      </c>
      <c r="F361">
        <v>-1.1387000000000001E-4</v>
      </c>
      <c r="G361" s="1">
        <v>1.0159599999999999E-4</v>
      </c>
      <c r="H361">
        <v>8.0402999999999996E-4</v>
      </c>
      <c r="I361">
        <v>1.2596899999999999E-3</v>
      </c>
      <c r="K361">
        <v>20.46</v>
      </c>
      <c r="L361">
        <v>4.47415E-4</v>
      </c>
      <c r="M361">
        <v>-1.50901E-4</v>
      </c>
      <c r="N361">
        <v>-1.7052199999999999E-4</v>
      </c>
      <c r="O361" s="1">
        <v>6.5090299999999996E-5</v>
      </c>
      <c r="P361">
        <v>8.4249800000000001E-4</v>
      </c>
      <c r="Q361">
        <v>1.1493899999999999E-3</v>
      </c>
      <c r="S361">
        <v>29.91</v>
      </c>
      <c r="T361">
        <v>2.9603700000000003E-4</v>
      </c>
      <c r="U361" s="1">
        <v>-1.01938E-4</v>
      </c>
      <c r="V361" s="1">
        <v>-1.13657E-4</v>
      </c>
      <c r="W361" s="1">
        <v>4.75113E-5</v>
      </c>
      <c r="X361">
        <v>5.5942899999999996E-4</v>
      </c>
      <c r="Y361">
        <v>7.59901E-4</v>
      </c>
    </row>
    <row r="362" spans="3:25" x14ac:dyDescent="0.3">
      <c r="C362">
        <v>10.27</v>
      </c>
      <c r="D362">
        <v>4.4791699999999999E-4</v>
      </c>
      <c r="E362">
        <v>-1.5282100000000001E-4</v>
      </c>
      <c r="F362">
        <v>-1.1333899999999999E-4</v>
      </c>
      <c r="G362" s="1">
        <v>1.01275E-4</v>
      </c>
      <c r="H362">
        <v>8.0035399999999997E-4</v>
      </c>
      <c r="I362">
        <v>1.2538E-3</v>
      </c>
      <c r="K362">
        <v>20.47</v>
      </c>
      <c r="L362">
        <v>4.45308E-4</v>
      </c>
      <c r="M362">
        <v>-1.4998E-4</v>
      </c>
      <c r="N362">
        <v>-1.6987600000000001E-4</v>
      </c>
      <c r="O362" s="1">
        <v>6.5121000000000002E-5</v>
      </c>
      <c r="P362">
        <v>8.3956999999999999E-4</v>
      </c>
      <c r="Q362">
        <v>1.1443899999999999E-3</v>
      </c>
      <c r="S362">
        <v>29.92</v>
      </c>
      <c r="T362">
        <v>2.94569E-4</v>
      </c>
      <c r="U362" s="1">
        <v>-1.01335E-4</v>
      </c>
      <c r="V362" s="1">
        <v>-1.13439E-4</v>
      </c>
      <c r="W362" s="1">
        <v>4.7147700000000003E-5</v>
      </c>
      <c r="X362">
        <v>5.5832400000000002E-4</v>
      </c>
      <c r="Y362">
        <v>7.5608000000000001E-4</v>
      </c>
    </row>
    <row r="363" spans="3:25" x14ac:dyDescent="0.3">
      <c r="C363">
        <v>10.28</v>
      </c>
      <c r="D363">
        <v>4.4563900000000001E-4</v>
      </c>
      <c r="E363">
        <v>-1.52144E-4</v>
      </c>
      <c r="F363">
        <v>-1.1254700000000001E-4</v>
      </c>
      <c r="G363" s="1">
        <v>1.00661E-4</v>
      </c>
      <c r="H363">
        <v>7.9557200000000003E-4</v>
      </c>
      <c r="I363">
        <v>1.2475299999999999E-3</v>
      </c>
      <c r="K363">
        <v>20.48</v>
      </c>
      <c r="L363">
        <v>4.4288999999999998E-4</v>
      </c>
      <c r="M363">
        <v>-1.4925499999999999E-4</v>
      </c>
      <c r="N363">
        <v>-1.68605E-4</v>
      </c>
      <c r="O363" s="1">
        <v>6.4289599999999995E-5</v>
      </c>
      <c r="P363">
        <v>8.3353699999999997E-4</v>
      </c>
      <c r="Q363">
        <v>1.1389799999999999E-3</v>
      </c>
      <c r="U363" s="1"/>
      <c r="V363" s="1"/>
      <c r="W363" s="1"/>
    </row>
    <row r="364" spans="3:25" x14ac:dyDescent="0.3">
      <c r="C364">
        <v>10.29</v>
      </c>
      <c r="D364">
        <v>4.4341500000000001E-4</v>
      </c>
      <c r="E364">
        <v>-1.5137199999999999E-4</v>
      </c>
      <c r="F364">
        <v>-1.12045E-4</v>
      </c>
      <c r="G364" s="1">
        <v>1.0019800000000001E-4</v>
      </c>
      <c r="H364">
        <v>7.9145099999999998E-4</v>
      </c>
      <c r="I364">
        <v>1.2411099999999999E-3</v>
      </c>
      <c r="K364">
        <v>20.49</v>
      </c>
      <c r="L364">
        <v>4.40698E-4</v>
      </c>
      <c r="M364">
        <v>-1.4831600000000001E-4</v>
      </c>
      <c r="N364">
        <v>-1.6818700000000001E-4</v>
      </c>
      <c r="O364" s="1">
        <v>6.4325999999999994E-5</v>
      </c>
      <c r="P364">
        <v>8.3087999999999999E-4</v>
      </c>
      <c r="Q364">
        <v>1.1330699999999999E-3</v>
      </c>
      <c r="U364" s="1"/>
      <c r="V364" s="1"/>
      <c r="W364" s="1"/>
    </row>
    <row r="365" spans="3:25" x14ac:dyDescent="0.3">
      <c r="C365">
        <v>10.3</v>
      </c>
      <c r="D365">
        <v>4.4116700000000001E-4</v>
      </c>
      <c r="E365">
        <v>-1.5055600000000001E-4</v>
      </c>
      <c r="F365">
        <v>-1.11641E-4</v>
      </c>
      <c r="G365" s="1">
        <v>9.9477500000000004E-5</v>
      </c>
      <c r="H365">
        <v>7.8797800000000005E-4</v>
      </c>
      <c r="I365">
        <v>1.23493E-3</v>
      </c>
      <c r="K365">
        <v>20.5</v>
      </c>
      <c r="L365">
        <v>4.3842799999999998E-4</v>
      </c>
      <c r="M365">
        <v>-1.4777E-4</v>
      </c>
      <c r="N365">
        <v>-1.66983E-4</v>
      </c>
      <c r="O365" s="1">
        <v>6.3520000000000002E-5</v>
      </c>
      <c r="P365">
        <v>8.2505499999999999E-4</v>
      </c>
      <c r="Q365">
        <v>1.12739E-3</v>
      </c>
      <c r="U365" s="1"/>
      <c r="V365" s="1"/>
      <c r="W365" s="1"/>
    </row>
    <row r="366" spans="3:25" x14ac:dyDescent="0.3">
      <c r="C366">
        <v>10.31</v>
      </c>
      <c r="D366">
        <v>4.38935E-4</v>
      </c>
      <c r="E366">
        <v>-1.49794E-4</v>
      </c>
      <c r="F366">
        <v>-1.1089E-4</v>
      </c>
      <c r="G366" s="1">
        <v>9.8823800000000001E-5</v>
      </c>
      <c r="H366">
        <v>7.8367900000000002E-4</v>
      </c>
      <c r="I366">
        <v>1.22897E-3</v>
      </c>
      <c r="K366">
        <v>20.51</v>
      </c>
      <c r="L366">
        <v>4.3626599999999999E-4</v>
      </c>
      <c r="M366">
        <v>-1.4674600000000001E-4</v>
      </c>
      <c r="N366">
        <v>-1.66346E-4</v>
      </c>
      <c r="O366" s="1">
        <v>6.3795999999999997E-5</v>
      </c>
      <c r="P366">
        <v>8.2216799999999997E-4</v>
      </c>
      <c r="Q366">
        <v>1.12268E-3</v>
      </c>
      <c r="U366" s="1"/>
      <c r="V366" s="1"/>
      <c r="W366" s="1"/>
    </row>
    <row r="367" spans="3:25" x14ac:dyDescent="0.3">
      <c r="C367">
        <v>10.32</v>
      </c>
      <c r="D367">
        <v>4.3681299999999998E-4</v>
      </c>
      <c r="E367">
        <v>-1.49118E-4</v>
      </c>
      <c r="F367">
        <v>-1.10276E-4</v>
      </c>
      <c r="G367" s="1">
        <v>9.8735799999999997E-5</v>
      </c>
      <c r="H367">
        <v>7.7961700000000003E-4</v>
      </c>
      <c r="I367">
        <v>1.22247E-3</v>
      </c>
      <c r="K367">
        <v>20.52</v>
      </c>
      <c r="L367">
        <v>4.3412799999999999E-4</v>
      </c>
      <c r="M367">
        <v>-1.4638499999999999E-4</v>
      </c>
      <c r="N367">
        <v>-1.65329E-4</v>
      </c>
      <c r="O367" s="1">
        <v>6.2986700000000005E-5</v>
      </c>
      <c r="P367">
        <v>8.1707399999999999E-4</v>
      </c>
      <c r="Q367">
        <v>1.1157300000000001E-3</v>
      </c>
      <c r="U367" s="1"/>
      <c r="V367" s="1"/>
      <c r="W367" s="1"/>
    </row>
    <row r="368" spans="3:25" x14ac:dyDescent="0.3">
      <c r="C368">
        <v>10.33</v>
      </c>
      <c r="D368">
        <v>4.3456499999999998E-4</v>
      </c>
      <c r="E368">
        <v>-1.4835200000000001E-4</v>
      </c>
      <c r="F368">
        <v>-1.0983400000000001E-4</v>
      </c>
      <c r="G368" s="1">
        <v>9.7949700000000002E-5</v>
      </c>
      <c r="H368">
        <v>7.7603199999999996E-4</v>
      </c>
      <c r="I368">
        <v>1.2163199999999999E-3</v>
      </c>
      <c r="K368">
        <v>20.53</v>
      </c>
      <c r="L368">
        <v>4.3185400000000002E-4</v>
      </c>
      <c r="M368">
        <v>-1.4538600000000001E-4</v>
      </c>
      <c r="N368" s="1">
        <v>-1.64797E-4</v>
      </c>
      <c r="O368" s="1">
        <v>6.3193000000000003E-5</v>
      </c>
      <c r="P368">
        <v>8.1435399999999999E-4</v>
      </c>
      <c r="Q368">
        <v>1.1109099999999999E-3</v>
      </c>
      <c r="U368" s="1"/>
      <c r="V368" s="1"/>
      <c r="W368" s="1"/>
    </row>
    <row r="369" spans="3:23" x14ac:dyDescent="0.3">
      <c r="C369">
        <v>10.34</v>
      </c>
      <c r="D369">
        <v>4.3236499999999998E-4</v>
      </c>
      <c r="E369">
        <v>-1.4753999999999999E-4</v>
      </c>
      <c r="F369">
        <v>-1.09076E-4</v>
      </c>
      <c r="G369" s="1">
        <v>9.7662099999999995E-5</v>
      </c>
      <c r="H369">
        <v>7.7156900000000005E-4</v>
      </c>
      <c r="I369">
        <v>1.21065E-3</v>
      </c>
      <c r="K369">
        <v>20.54</v>
      </c>
      <c r="L369">
        <v>4.2972300000000002E-4</v>
      </c>
      <c r="M369">
        <v>-1.4489200000000001E-4</v>
      </c>
      <c r="N369" s="1">
        <v>-1.6365600000000001E-4</v>
      </c>
      <c r="O369" s="1">
        <v>6.2371000000000003E-5</v>
      </c>
      <c r="P369">
        <v>8.0876699999999995E-4</v>
      </c>
      <c r="Q369">
        <v>1.1047699999999999E-3</v>
      </c>
      <c r="U369" s="1"/>
      <c r="V369" s="1"/>
      <c r="W369" s="1"/>
    </row>
    <row r="370" spans="3:23" x14ac:dyDescent="0.3">
      <c r="C370">
        <v>10.35</v>
      </c>
      <c r="D370">
        <v>4.3006099999999997E-4</v>
      </c>
      <c r="E370">
        <v>-1.4677200000000001E-4</v>
      </c>
      <c r="F370">
        <v>-1.08552E-4</v>
      </c>
      <c r="G370" s="1">
        <v>9.7014800000000005E-5</v>
      </c>
      <c r="H370">
        <v>7.6754099999999995E-4</v>
      </c>
      <c r="I370">
        <v>1.2047399999999999E-3</v>
      </c>
      <c r="K370">
        <v>20.55</v>
      </c>
      <c r="L370">
        <v>4.2757E-4</v>
      </c>
      <c r="M370">
        <v>-1.4397300000000001E-4</v>
      </c>
      <c r="N370" s="1">
        <v>-1.63048E-4</v>
      </c>
      <c r="O370" s="1">
        <v>6.26077E-5</v>
      </c>
      <c r="P370">
        <v>8.0597500000000001E-4</v>
      </c>
      <c r="Q370">
        <v>1.0998200000000001E-3</v>
      </c>
      <c r="U370" s="1"/>
      <c r="V370" s="1"/>
      <c r="W370" s="1"/>
    </row>
    <row r="371" spans="3:23" x14ac:dyDescent="0.3">
      <c r="C371">
        <v>10.36</v>
      </c>
      <c r="D371">
        <v>4.28031E-4</v>
      </c>
      <c r="E371">
        <v>-1.4618199999999999E-4</v>
      </c>
      <c r="F371">
        <v>-1.07909E-4</v>
      </c>
      <c r="G371" s="1">
        <v>9.6900399999999998E-5</v>
      </c>
      <c r="H371">
        <v>7.6328799999999999E-4</v>
      </c>
      <c r="I371">
        <v>1.1983E-3</v>
      </c>
      <c r="K371">
        <v>20.56</v>
      </c>
      <c r="L371">
        <v>4.2543300000000002E-4</v>
      </c>
      <c r="M371">
        <v>-1.4346500000000001E-4</v>
      </c>
      <c r="N371" s="1">
        <v>-1.61908E-4</v>
      </c>
      <c r="O371" s="1">
        <v>6.1990700000000003E-5</v>
      </c>
      <c r="P371">
        <v>8.0050900000000003E-4</v>
      </c>
      <c r="Q371">
        <v>1.09392E-3</v>
      </c>
      <c r="U371" s="1"/>
      <c r="V371" s="1"/>
      <c r="W371" s="1"/>
    </row>
    <row r="372" spans="3:23" x14ac:dyDescent="0.3">
      <c r="C372">
        <v>10.37</v>
      </c>
      <c r="D372">
        <v>4.2582600000000003E-4</v>
      </c>
      <c r="E372">
        <v>-1.4532799999999999E-4</v>
      </c>
      <c r="F372">
        <v>-1.07508E-4</v>
      </c>
      <c r="G372" s="1">
        <v>9.6074800000000004E-5</v>
      </c>
      <c r="H372">
        <v>7.6018500000000003E-4</v>
      </c>
      <c r="I372">
        <v>1.1922199999999999E-3</v>
      </c>
      <c r="K372">
        <v>20.57</v>
      </c>
      <c r="L372">
        <v>4.23225E-4</v>
      </c>
      <c r="M372">
        <v>-1.42535E-4</v>
      </c>
      <c r="N372" s="1">
        <v>-1.6141800000000001E-4</v>
      </c>
      <c r="O372" s="1">
        <v>6.1789400000000002E-5</v>
      </c>
      <c r="P372">
        <v>7.9799899999999997E-4</v>
      </c>
      <c r="Q372">
        <v>1.0888899999999999E-3</v>
      </c>
      <c r="U372" s="1"/>
      <c r="V372" s="1"/>
      <c r="W372" s="1"/>
    </row>
    <row r="373" spans="3:23" x14ac:dyDescent="0.3">
      <c r="C373">
        <v>10.38</v>
      </c>
      <c r="D373">
        <v>4.23693E-4</v>
      </c>
      <c r="E373" s="1">
        <v>-1.44611E-4</v>
      </c>
      <c r="F373">
        <v>-1.0700399999999999E-4</v>
      </c>
      <c r="G373" s="1">
        <v>9.5710400000000004E-5</v>
      </c>
      <c r="H373">
        <v>7.5611999999999999E-4</v>
      </c>
      <c r="I373">
        <v>1.18615E-3</v>
      </c>
      <c r="K373">
        <v>20.58</v>
      </c>
      <c r="L373">
        <v>4.2108E-4</v>
      </c>
      <c r="M373">
        <v>-1.4193699999999999E-4</v>
      </c>
      <c r="N373" s="1">
        <v>-1.60383E-4</v>
      </c>
      <c r="O373" s="1">
        <v>6.1164300000000007E-5</v>
      </c>
      <c r="P373">
        <v>7.9231099999999997E-4</v>
      </c>
      <c r="Q373">
        <v>1.0828700000000001E-3</v>
      </c>
      <c r="U373" s="1"/>
      <c r="V373" s="1"/>
      <c r="W373" s="1"/>
    </row>
    <row r="374" spans="3:23" x14ac:dyDescent="0.3">
      <c r="C374">
        <v>10.39</v>
      </c>
      <c r="D374">
        <v>4.21507E-4</v>
      </c>
      <c r="E374" s="1">
        <v>-1.4385099999999999E-4</v>
      </c>
      <c r="F374">
        <v>-1.06363E-4</v>
      </c>
      <c r="G374" s="1">
        <v>9.4986000000000002E-5</v>
      </c>
      <c r="H374">
        <v>7.5193799999999996E-4</v>
      </c>
      <c r="I374">
        <v>1.1803899999999999E-3</v>
      </c>
      <c r="K374">
        <v>20.59</v>
      </c>
      <c r="L374">
        <v>4.1903900000000001E-4</v>
      </c>
      <c r="M374">
        <v>-1.4108999999999999E-4</v>
      </c>
      <c r="N374" s="1">
        <v>-1.59741E-4</v>
      </c>
      <c r="O374" s="1">
        <v>6.1228200000000004E-5</v>
      </c>
      <c r="P374">
        <v>7.8977799999999999E-4</v>
      </c>
      <c r="Q374">
        <v>1.0778199999999999E-3</v>
      </c>
      <c r="U374" s="1"/>
      <c r="V374" s="1"/>
      <c r="W374" s="1"/>
    </row>
    <row r="375" spans="3:23" x14ac:dyDescent="0.3">
      <c r="C375">
        <v>10.4</v>
      </c>
      <c r="D375">
        <v>4.1949100000000003E-4</v>
      </c>
      <c r="E375" s="1">
        <v>-1.4316200000000001E-4</v>
      </c>
      <c r="F375">
        <v>-1.05863E-4</v>
      </c>
      <c r="G375" s="1">
        <v>9.4514199999999997E-5</v>
      </c>
      <c r="H375">
        <v>7.4824400000000001E-4</v>
      </c>
      <c r="I375">
        <v>1.1746599999999999E-3</v>
      </c>
      <c r="K375">
        <v>20.6</v>
      </c>
      <c r="L375">
        <v>4.1702200000000002E-4</v>
      </c>
      <c r="M375">
        <v>-1.4064700000000001E-4</v>
      </c>
      <c r="N375" s="1">
        <v>-1.5867E-4</v>
      </c>
      <c r="O375" s="1">
        <v>6.0741300000000001E-5</v>
      </c>
      <c r="P375">
        <v>7.8409900000000002E-4</v>
      </c>
      <c r="Q375">
        <v>1.07161E-3</v>
      </c>
      <c r="U375" s="1"/>
      <c r="V375" s="1"/>
      <c r="W375" s="1"/>
    </row>
    <row r="376" spans="3:23" x14ac:dyDescent="0.3">
      <c r="C376">
        <v>10.41</v>
      </c>
      <c r="D376">
        <v>4.1723500000000001E-4</v>
      </c>
      <c r="E376" s="1">
        <v>-1.4250299999999999E-4</v>
      </c>
      <c r="F376">
        <v>-1.05105E-4</v>
      </c>
      <c r="G376" s="1">
        <v>9.4372599999999998E-5</v>
      </c>
      <c r="H376">
        <v>7.4429100000000001E-4</v>
      </c>
      <c r="I376">
        <v>1.1683100000000001E-3</v>
      </c>
      <c r="K376">
        <v>20.61</v>
      </c>
      <c r="L376">
        <v>4.1489199999999998E-4</v>
      </c>
      <c r="M376">
        <v>-1.39682E-4</v>
      </c>
      <c r="N376" s="1">
        <v>-1.57992E-4</v>
      </c>
      <c r="O376" s="1">
        <v>6.0843800000000002E-5</v>
      </c>
      <c r="P376">
        <v>7.8103500000000002E-4</v>
      </c>
      <c r="Q376">
        <v>1.06726E-3</v>
      </c>
      <c r="U376" s="1"/>
      <c r="V376" s="1"/>
      <c r="W376" s="1"/>
    </row>
    <row r="377" spans="3:23" x14ac:dyDescent="0.3">
      <c r="C377">
        <v>10.42</v>
      </c>
      <c r="D377">
        <v>4.1525600000000002E-4</v>
      </c>
      <c r="E377" s="1">
        <v>-1.4170900000000001E-4</v>
      </c>
      <c r="F377">
        <v>-1.04688E-4</v>
      </c>
      <c r="G377" s="1">
        <v>9.3868200000000004E-5</v>
      </c>
      <c r="H377">
        <v>7.4061999999999999E-4</v>
      </c>
      <c r="I377">
        <v>1.1630099999999999E-3</v>
      </c>
      <c r="K377">
        <v>20.62</v>
      </c>
      <c r="L377">
        <v>4.12731E-4</v>
      </c>
      <c r="M377">
        <v>-1.3915999999999999E-4</v>
      </c>
      <c r="N377" s="1">
        <v>-1.56923E-4</v>
      </c>
      <c r="O377" s="1">
        <v>5.9846300000000003E-5</v>
      </c>
      <c r="P377">
        <v>7.7596999999999996E-4</v>
      </c>
      <c r="Q377">
        <v>1.0613199999999999E-3</v>
      </c>
      <c r="U377" s="1"/>
      <c r="V377" s="1"/>
      <c r="W377" s="1"/>
    </row>
    <row r="378" spans="3:23" x14ac:dyDescent="0.3">
      <c r="C378">
        <v>10.43</v>
      </c>
      <c r="D378">
        <v>4.1309499999999999E-4</v>
      </c>
      <c r="E378" s="1">
        <v>-1.4104499999999999E-4</v>
      </c>
      <c r="F378">
        <v>-1.04058E-4</v>
      </c>
      <c r="G378" s="1">
        <v>9.3226000000000005E-5</v>
      </c>
      <c r="H378">
        <v>7.3632899999999998E-4</v>
      </c>
      <c r="I378">
        <v>1.1570199999999999E-3</v>
      </c>
      <c r="K378">
        <v>20.63</v>
      </c>
      <c r="L378">
        <v>4.10734E-4</v>
      </c>
      <c r="M378">
        <v>-1.3826800000000001E-4</v>
      </c>
      <c r="N378" s="1">
        <v>-1.5656399999999999E-4</v>
      </c>
      <c r="O378" s="1">
        <v>6.0059400000000003E-5</v>
      </c>
      <c r="P378">
        <v>7.7366200000000005E-4</v>
      </c>
      <c r="Q378">
        <v>1.0565800000000001E-3</v>
      </c>
      <c r="U378" s="1"/>
      <c r="V378" s="1"/>
      <c r="W378" s="1"/>
    </row>
    <row r="379" spans="3:23" x14ac:dyDescent="0.3">
      <c r="C379">
        <v>10.44</v>
      </c>
      <c r="D379">
        <v>4.1108600000000001E-4</v>
      </c>
      <c r="E379" s="1">
        <v>-1.4036100000000001E-4</v>
      </c>
      <c r="F379">
        <v>-1.0365999999999999E-4</v>
      </c>
      <c r="G379" s="1">
        <v>9.2848099999999996E-5</v>
      </c>
      <c r="H379">
        <v>7.3295299999999995E-4</v>
      </c>
      <c r="I379">
        <v>1.15099E-3</v>
      </c>
      <c r="K379">
        <v>20.64</v>
      </c>
      <c r="L379">
        <v>4.08668E-4</v>
      </c>
      <c r="M379">
        <v>-1.37894E-4</v>
      </c>
      <c r="N379" s="1">
        <v>-1.5546399999999999E-4</v>
      </c>
      <c r="O379" s="1">
        <v>5.95514E-5</v>
      </c>
      <c r="P379">
        <v>7.6827700000000004E-4</v>
      </c>
      <c r="Q379">
        <v>1.0503800000000001E-3</v>
      </c>
      <c r="U379" s="1"/>
      <c r="V379" s="1"/>
      <c r="W379" s="1"/>
    </row>
    <row r="380" spans="3:23" x14ac:dyDescent="0.3">
      <c r="C380">
        <v>10.45</v>
      </c>
      <c r="D380">
        <v>4.0897500000000001E-4</v>
      </c>
      <c r="E380" s="1">
        <v>-1.39615E-4</v>
      </c>
      <c r="F380">
        <v>-1.0307299999999999E-4</v>
      </c>
      <c r="G380" s="1">
        <v>9.2165199999999996E-5</v>
      </c>
      <c r="H380">
        <v>7.2914400000000004E-4</v>
      </c>
      <c r="I380">
        <v>1.1455599999999999E-3</v>
      </c>
      <c r="K380">
        <v>20.65</v>
      </c>
      <c r="L380">
        <v>4.0670799999999998E-4</v>
      </c>
      <c r="M380">
        <v>-1.3704099999999999E-4</v>
      </c>
      <c r="N380" s="1">
        <v>-1.5494099999999999E-4</v>
      </c>
      <c r="O380" s="1">
        <v>5.9376599999999997E-5</v>
      </c>
      <c r="P380">
        <v>7.6566299999999998E-4</v>
      </c>
      <c r="Q380">
        <v>1.04579E-3</v>
      </c>
      <c r="U380" s="1"/>
      <c r="V380" s="1"/>
      <c r="W380" s="1"/>
    </row>
    <row r="381" spans="3:23" x14ac:dyDescent="0.3">
      <c r="C381">
        <v>10.46</v>
      </c>
      <c r="D381">
        <v>4.0700300000000002E-4</v>
      </c>
      <c r="E381" s="1">
        <v>-1.3892900000000001E-4</v>
      </c>
      <c r="F381">
        <v>-1.02496E-4</v>
      </c>
      <c r="G381" s="1">
        <v>9.1930700000000004E-5</v>
      </c>
      <c r="H381">
        <v>7.25499E-4</v>
      </c>
      <c r="I381">
        <v>1.1399400000000001E-3</v>
      </c>
      <c r="K381">
        <v>20.66</v>
      </c>
      <c r="L381">
        <v>4.04464E-4</v>
      </c>
      <c r="M381">
        <v>-1.3646099999999999E-4</v>
      </c>
      <c r="N381" s="1">
        <v>-1.5384599999999999E-4</v>
      </c>
      <c r="O381" s="1">
        <v>5.86674E-5</v>
      </c>
      <c r="P381">
        <v>7.6059299999999995E-4</v>
      </c>
      <c r="Q381">
        <v>1.0400699999999999E-3</v>
      </c>
      <c r="U381" s="1"/>
      <c r="V381" s="1"/>
      <c r="W381" s="1"/>
    </row>
    <row r="382" spans="3:23" x14ac:dyDescent="0.3">
      <c r="C382">
        <v>10.47</v>
      </c>
      <c r="D382">
        <v>4.0489399999999999E-4</v>
      </c>
      <c r="E382" s="1">
        <v>-1.38233E-4</v>
      </c>
      <c r="F382">
        <v>-1.01974E-4</v>
      </c>
      <c r="G382" s="1">
        <v>9.1274399999999995E-5</v>
      </c>
      <c r="H382">
        <v>7.2189800000000001E-4</v>
      </c>
      <c r="I382">
        <v>1.1337599999999999E-3</v>
      </c>
      <c r="K382">
        <v>20.67</v>
      </c>
      <c r="L382">
        <v>4.0270200000000001E-4</v>
      </c>
      <c r="M382">
        <v>-1.35735E-4</v>
      </c>
      <c r="N382" s="1">
        <v>-1.5336500000000001E-4</v>
      </c>
      <c r="O382" s="1">
        <v>5.8799799999999999E-5</v>
      </c>
      <c r="P382">
        <v>7.5769599999999998E-4</v>
      </c>
      <c r="Q382">
        <v>1.03476E-3</v>
      </c>
      <c r="U382" s="1"/>
      <c r="V382" s="1"/>
      <c r="W382" s="1"/>
    </row>
    <row r="383" spans="3:23" x14ac:dyDescent="0.3">
      <c r="C383">
        <v>10.48</v>
      </c>
      <c r="D383">
        <v>4.02915E-4</v>
      </c>
      <c r="E383" s="1">
        <v>-1.3760899999999999E-4</v>
      </c>
      <c r="F383">
        <v>-1.0152E-4</v>
      </c>
      <c r="G383" s="1">
        <v>9.0748000000000006E-5</v>
      </c>
      <c r="H383">
        <v>7.18083E-4</v>
      </c>
      <c r="I383">
        <v>1.1279899999999999E-3</v>
      </c>
      <c r="K383">
        <v>20.68</v>
      </c>
      <c r="L383">
        <v>4.0049900000000002E-4</v>
      </c>
      <c r="M383">
        <v>-1.3510900000000001E-4</v>
      </c>
      <c r="N383" s="1">
        <v>-1.5212799999999999E-4</v>
      </c>
      <c r="O383" s="1">
        <v>5.82997E-5</v>
      </c>
      <c r="P383">
        <v>7.5246799999999995E-4</v>
      </c>
      <c r="Q383">
        <v>1.0299E-3</v>
      </c>
      <c r="U383" s="1"/>
      <c r="V383" s="1"/>
      <c r="W383" s="1"/>
    </row>
    <row r="384" spans="3:23" x14ac:dyDescent="0.3">
      <c r="C384">
        <v>10.49</v>
      </c>
      <c r="D384">
        <v>4.0079800000000001E-4</v>
      </c>
      <c r="E384" s="1">
        <v>-1.3691699999999999E-4</v>
      </c>
      <c r="F384">
        <v>-1.0084199999999999E-4</v>
      </c>
      <c r="G384" s="1">
        <v>9.0464900000000002E-5</v>
      </c>
      <c r="H384">
        <v>7.1408799999999998E-4</v>
      </c>
      <c r="I384">
        <v>1.1224099999999999E-3</v>
      </c>
      <c r="K384">
        <v>20.69</v>
      </c>
      <c r="L384">
        <v>3.9849699999999999E-4</v>
      </c>
      <c r="M384">
        <v>-1.3416799999999999E-4</v>
      </c>
      <c r="N384" s="1">
        <v>-1.5171800000000001E-4</v>
      </c>
      <c r="O384" s="1">
        <v>5.8257300000000002E-5</v>
      </c>
      <c r="P384">
        <v>7.5009299999999996E-4</v>
      </c>
      <c r="Q384">
        <v>1.0248E-3</v>
      </c>
      <c r="U384" s="1"/>
      <c r="V384" s="1"/>
      <c r="W384" s="1"/>
    </row>
    <row r="385" spans="3:23" x14ac:dyDescent="0.3">
      <c r="C385">
        <v>10.5</v>
      </c>
      <c r="D385">
        <v>3.9885700000000002E-4</v>
      </c>
      <c r="E385" s="1">
        <v>-1.36172E-4</v>
      </c>
      <c r="F385">
        <v>-1.0030999999999999E-4</v>
      </c>
      <c r="G385" s="1">
        <v>9.0132199999999997E-5</v>
      </c>
      <c r="H385">
        <v>7.1035399999999996E-4</v>
      </c>
      <c r="I385">
        <v>1.1167799999999999E-3</v>
      </c>
      <c r="K385">
        <v>20.7</v>
      </c>
      <c r="L385">
        <v>3.9650200000000002E-4</v>
      </c>
      <c r="M385">
        <v>-1.3376100000000001E-4</v>
      </c>
      <c r="N385" s="1">
        <v>-1.50736E-4</v>
      </c>
      <c r="O385" s="1">
        <v>5.76783E-5</v>
      </c>
      <c r="P385">
        <v>7.4526300000000002E-4</v>
      </c>
      <c r="Q385">
        <v>1.01953E-3</v>
      </c>
      <c r="U385" s="1"/>
      <c r="V385" s="1"/>
      <c r="W385" s="1"/>
    </row>
    <row r="386" spans="3:23" x14ac:dyDescent="0.3">
      <c r="C386">
        <v>10.51</v>
      </c>
      <c r="D386">
        <v>3.9675499999999999E-4</v>
      </c>
      <c r="E386" s="1">
        <v>-1.3539699999999999E-4</v>
      </c>
      <c r="F386" s="1">
        <v>-1.00039E-4</v>
      </c>
      <c r="G386" s="1">
        <v>8.9356699999999998E-5</v>
      </c>
      <c r="H386">
        <v>7.0717999999999996E-4</v>
      </c>
      <c r="I386">
        <v>1.11141E-3</v>
      </c>
      <c r="K386">
        <v>20.71</v>
      </c>
      <c r="L386">
        <v>3.9451800000000001E-4</v>
      </c>
      <c r="M386">
        <v>-1.3288199999999999E-4</v>
      </c>
      <c r="N386" s="1">
        <v>-1.5011399999999999E-4</v>
      </c>
      <c r="O386" s="1">
        <v>5.7858600000000002E-5</v>
      </c>
      <c r="P386">
        <v>7.4205699999999996E-4</v>
      </c>
      <c r="Q386">
        <v>1.01504E-3</v>
      </c>
      <c r="U386" s="1"/>
      <c r="V386" s="1"/>
      <c r="W386" s="1"/>
    </row>
    <row r="387" spans="3:23" x14ac:dyDescent="0.3">
      <c r="C387">
        <v>10.52</v>
      </c>
      <c r="D387">
        <v>3.9476499999999999E-4</v>
      </c>
      <c r="E387" s="1">
        <v>-1.3479E-4</v>
      </c>
      <c r="F387" s="1">
        <v>-9.92841E-5</v>
      </c>
      <c r="G387" s="1">
        <v>8.91043E-5</v>
      </c>
      <c r="H387">
        <v>7.03113E-4</v>
      </c>
      <c r="I387">
        <v>1.1061700000000001E-3</v>
      </c>
      <c r="K387">
        <v>20.72</v>
      </c>
      <c r="L387">
        <v>3.9250199999999998E-4</v>
      </c>
      <c r="M387">
        <v>-1.32461E-4</v>
      </c>
      <c r="N387" s="1">
        <v>-1.4930600000000001E-4</v>
      </c>
      <c r="O387" s="1">
        <v>5.6991199999999997E-5</v>
      </c>
      <c r="P387">
        <v>7.3794599999999996E-4</v>
      </c>
      <c r="Q387">
        <v>1.00895E-3</v>
      </c>
      <c r="U387" s="1"/>
      <c r="V387" s="1"/>
      <c r="W387" s="1"/>
    </row>
    <row r="388" spans="3:23" x14ac:dyDescent="0.3">
      <c r="C388">
        <v>10.53</v>
      </c>
      <c r="D388">
        <v>3.9275200000000001E-4</v>
      </c>
      <c r="E388" s="1">
        <v>-1.3417299999999999E-4</v>
      </c>
      <c r="F388" s="1">
        <v>-9.8837499999999997E-5</v>
      </c>
      <c r="G388" s="1">
        <v>8.8718899999999995E-5</v>
      </c>
      <c r="H388">
        <v>6.9976100000000002E-4</v>
      </c>
      <c r="I388">
        <v>1.1002500000000001E-3</v>
      </c>
      <c r="K388">
        <v>20.73</v>
      </c>
      <c r="L388">
        <v>3.9050400000000001E-4</v>
      </c>
      <c r="M388">
        <v>-1.3150299999999999E-4</v>
      </c>
      <c r="N388" s="1">
        <v>-1.48539E-4</v>
      </c>
      <c r="O388" s="1">
        <v>5.6971600000000002E-5</v>
      </c>
      <c r="P388">
        <v>7.3433899999999998E-4</v>
      </c>
      <c r="Q388">
        <v>1.00482E-3</v>
      </c>
      <c r="U388" s="1"/>
      <c r="V388" s="1"/>
      <c r="W388" s="1"/>
    </row>
    <row r="389" spans="3:23" x14ac:dyDescent="0.3">
      <c r="C389">
        <v>10.54</v>
      </c>
      <c r="D389">
        <v>3.9078799999999999E-4</v>
      </c>
      <c r="E389" s="1">
        <v>-1.3343299999999999E-4</v>
      </c>
      <c r="F389" s="1">
        <v>-9.8365799999999999E-5</v>
      </c>
      <c r="G389" s="1">
        <v>8.8061900000000005E-5</v>
      </c>
      <c r="H389">
        <v>6.9656299999999998E-4</v>
      </c>
      <c r="I389">
        <v>1.0948900000000001E-3</v>
      </c>
      <c r="K389">
        <v>20.74</v>
      </c>
      <c r="L389">
        <v>3.8844599999999997E-4</v>
      </c>
      <c r="M389">
        <v>-1.3098799999999999E-4</v>
      </c>
      <c r="N389" s="1">
        <v>-1.4769800000000001E-4</v>
      </c>
      <c r="O389" s="1">
        <v>5.6552000000000003E-5</v>
      </c>
      <c r="P389">
        <v>7.2993999999999999E-4</v>
      </c>
      <c r="Q389">
        <v>9.992200000000001E-4</v>
      </c>
      <c r="U389" s="1"/>
      <c r="V389" s="1"/>
      <c r="W389" s="1"/>
    </row>
    <row r="390" spans="3:23" x14ac:dyDescent="0.3">
      <c r="C390">
        <v>10.55</v>
      </c>
      <c r="D390">
        <v>3.8884999999999999E-4</v>
      </c>
      <c r="E390" s="1">
        <v>-1.3282800000000001E-4</v>
      </c>
      <c r="F390" s="1">
        <v>-9.7825700000000001E-5</v>
      </c>
      <c r="G390" s="1">
        <v>8.7828299999999994E-5</v>
      </c>
      <c r="H390">
        <v>6.9293299999999996E-4</v>
      </c>
      <c r="I390">
        <v>1.08931E-3</v>
      </c>
      <c r="K390">
        <v>20.75</v>
      </c>
      <c r="L390">
        <v>3.8655299999999998E-4</v>
      </c>
      <c r="M390">
        <v>-1.3020800000000001E-4</v>
      </c>
      <c r="N390" s="1">
        <v>-1.47181E-4</v>
      </c>
      <c r="O390" s="1">
        <v>5.64085E-5</v>
      </c>
      <c r="P390">
        <v>7.2772199999999998E-4</v>
      </c>
      <c r="Q390">
        <v>9.9457400000000002E-4</v>
      </c>
      <c r="U390" s="1"/>
      <c r="V390" s="1"/>
      <c r="W390" s="1"/>
    </row>
    <row r="391" spans="3:23" x14ac:dyDescent="0.3">
      <c r="C391">
        <v>10.56</v>
      </c>
      <c r="D391">
        <v>3.8685899999999998E-4</v>
      </c>
      <c r="E391" s="1">
        <v>-1.32115E-4</v>
      </c>
      <c r="F391" s="1">
        <v>-9.7201000000000007E-5</v>
      </c>
      <c r="G391" s="1">
        <v>8.7486199999999996E-5</v>
      </c>
      <c r="H391">
        <v>6.8877000000000001E-4</v>
      </c>
      <c r="I391">
        <v>1.08399E-3</v>
      </c>
      <c r="K391">
        <v>20.76</v>
      </c>
      <c r="L391">
        <v>3.8466100000000001E-4</v>
      </c>
      <c r="M391">
        <v>-1.29756E-4</v>
      </c>
      <c r="N391" s="1">
        <v>-1.46281E-4</v>
      </c>
      <c r="O391" s="1">
        <v>5.57964E-5</v>
      </c>
      <c r="P391">
        <v>7.2291499999999997E-4</v>
      </c>
      <c r="Q391">
        <v>9.8949499999999996E-4</v>
      </c>
      <c r="U391" s="1"/>
      <c r="V391" s="1"/>
      <c r="W391" s="1"/>
    </row>
    <row r="392" spans="3:23" x14ac:dyDescent="0.3">
      <c r="C392">
        <v>10.57</v>
      </c>
      <c r="D392">
        <v>3.8493300000000001E-4</v>
      </c>
      <c r="E392" s="1">
        <v>-1.31431E-4</v>
      </c>
      <c r="F392" s="1">
        <v>-9.6881500000000004E-5</v>
      </c>
      <c r="G392" s="1">
        <v>8.7069299999999997E-5</v>
      </c>
      <c r="H392">
        <v>6.8589300000000003E-4</v>
      </c>
      <c r="I392">
        <v>1.07854E-3</v>
      </c>
      <c r="K392">
        <v>20.77</v>
      </c>
      <c r="L392">
        <v>3.8272000000000002E-4</v>
      </c>
      <c r="M392">
        <v>-1.28928E-4</v>
      </c>
      <c r="N392" s="1">
        <v>-1.4569299999999999E-4</v>
      </c>
      <c r="O392" s="1">
        <v>5.6034800000000001E-5</v>
      </c>
      <c r="P392">
        <v>7.2029600000000004E-4</v>
      </c>
      <c r="Q392">
        <v>9.8489400000000005E-4</v>
      </c>
      <c r="U392" s="1"/>
      <c r="V392" s="1"/>
      <c r="W392" s="1"/>
    </row>
    <row r="393" spans="3:23" x14ac:dyDescent="0.3">
      <c r="C393">
        <v>10.58</v>
      </c>
      <c r="D393">
        <v>3.8296400000000001E-4</v>
      </c>
      <c r="E393" s="1">
        <v>-1.3079199999999999E-4</v>
      </c>
      <c r="F393" s="1">
        <v>-9.6321699999999996E-5</v>
      </c>
      <c r="G393" s="1">
        <v>8.6548500000000007E-5</v>
      </c>
      <c r="H393">
        <v>6.81815E-4</v>
      </c>
      <c r="I393">
        <v>1.07318E-3</v>
      </c>
      <c r="K393">
        <v>20.78</v>
      </c>
      <c r="L393">
        <v>3.8071200000000001E-4</v>
      </c>
      <c r="M393">
        <v>-1.2841400000000001E-4</v>
      </c>
      <c r="N393" s="1">
        <v>-1.4468099999999999E-4</v>
      </c>
      <c r="O393" s="1">
        <v>5.5497700000000002E-5</v>
      </c>
      <c r="P393">
        <v>7.1537E-4</v>
      </c>
      <c r="Q393">
        <v>9.7961500000000009E-4</v>
      </c>
      <c r="U393" s="1"/>
      <c r="V393" s="1"/>
      <c r="W393" s="1"/>
    </row>
    <row r="394" spans="3:23" x14ac:dyDescent="0.3">
      <c r="C394">
        <v>10.59</v>
      </c>
      <c r="D394">
        <v>3.8109100000000001E-4</v>
      </c>
      <c r="E394" s="1">
        <v>-1.3012500000000001E-4</v>
      </c>
      <c r="F394" s="1">
        <v>-9.5925699999999995E-5</v>
      </c>
      <c r="G394" s="1">
        <v>8.6162000000000006E-5</v>
      </c>
      <c r="H394">
        <v>6.7886599999999997E-4</v>
      </c>
      <c r="I394">
        <v>1.0675999999999999E-3</v>
      </c>
      <c r="K394">
        <v>20.79</v>
      </c>
      <c r="L394">
        <v>3.7880200000000002E-4</v>
      </c>
      <c r="M394">
        <v>-1.2759499999999999E-4</v>
      </c>
      <c r="N394" s="1">
        <v>-1.44222E-4</v>
      </c>
      <c r="O394" s="1">
        <v>5.5540800000000002E-5</v>
      </c>
      <c r="P394">
        <v>7.1307499999999997E-4</v>
      </c>
      <c r="Q394">
        <v>9.7521399999999996E-4</v>
      </c>
      <c r="U394" s="1"/>
      <c r="V394" s="1"/>
      <c r="W394" s="1"/>
    </row>
    <row r="395" spans="3:23" x14ac:dyDescent="0.3">
      <c r="C395">
        <v>10.6</v>
      </c>
      <c r="D395">
        <v>3.7916799999999999E-4</v>
      </c>
      <c r="E395" s="1">
        <v>-1.2940200000000001E-4</v>
      </c>
      <c r="F395" s="1">
        <v>-9.5407899999999998E-5</v>
      </c>
      <c r="G395" s="1">
        <v>8.5600399999999994E-5</v>
      </c>
      <c r="H395">
        <v>6.7527199999999998E-4</v>
      </c>
      <c r="I395">
        <v>1.06255E-3</v>
      </c>
      <c r="K395">
        <v>20.8</v>
      </c>
      <c r="L395">
        <v>3.76855E-4</v>
      </c>
      <c r="M395">
        <v>-1.27167E-4</v>
      </c>
      <c r="N395" s="1">
        <v>-1.4322599999999999E-4</v>
      </c>
      <c r="O395" s="1">
        <v>5.4677399999999999E-5</v>
      </c>
      <c r="P395">
        <v>7.0823299999999995E-4</v>
      </c>
      <c r="Q395">
        <v>9.6968399999999995E-4</v>
      </c>
      <c r="U395" s="1"/>
      <c r="V395" s="1"/>
      <c r="W395" s="1"/>
    </row>
    <row r="396" spans="3:23" x14ac:dyDescent="0.3">
      <c r="C396">
        <v>10.61</v>
      </c>
      <c r="D396">
        <v>3.7709700000000001E-4</v>
      </c>
      <c r="E396" s="1">
        <v>-1.2869199999999999E-4</v>
      </c>
      <c r="F396" s="1">
        <v>-9.4761799999999998E-5</v>
      </c>
      <c r="G396" s="1">
        <v>8.5072299999999995E-5</v>
      </c>
      <c r="H396">
        <v>6.7120099999999996E-4</v>
      </c>
      <c r="I396">
        <v>1.05773E-3</v>
      </c>
      <c r="K396">
        <v>20.81</v>
      </c>
      <c r="L396">
        <v>3.7491500000000002E-4</v>
      </c>
      <c r="M396">
        <v>-1.26253E-4</v>
      </c>
      <c r="N396" s="1">
        <v>-1.4261100000000001E-4</v>
      </c>
      <c r="O396" s="1">
        <v>5.4993300000000001E-5</v>
      </c>
      <c r="P396">
        <v>7.0500399999999996E-4</v>
      </c>
      <c r="Q396">
        <v>9.6557999999999995E-4</v>
      </c>
      <c r="U396" s="1"/>
      <c r="V396" s="1"/>
      <c r="W396" s="1"/>
    </row>
    <row r="397" spans="3:23" x14ac:dyDescent="0.3">
      <c r="C397">
        <v>10.62</v>
      </c>
      <c r="D397">
        <v>3.7521899999999999E-4</v>
      </c>
      <c r="E397" s="1">
        <v>-1.2809099999999999E-4</v>
      </c>
      <c r="F397" s="1">
        <v>-9.4170800000000003E-5</v>
      </c>
      <c r="G397" s="1">
        <v>8.4788000000000002E-5</v>
      </c>
      <c r="H397">
        <v>6.6762600000000005E-4</v>
      </c>
      <c r="I397">
        <v>1.05229E-3</v>
      </c>
      <c r="K397">
        <v>20.82</v>
      </c>
      <c r="L397">
        <v>3.7292899999999998E-4</v>
      </c>
      <c r="M397">
        <v>-1.2578000000000001E-4</v>
      </c>
      <c r="N397" s="1">
        <v>-1.41836E-4</v>
      </c>
      <c r="O397" s="1">
        <v>5.4046699999999999E-5</v>
      </c>
      <c r="P397">
        <v>7.0145500000000003E-4</v>
      </c>
      <c r="Q397">
        <v>9.6024200000000004E-4</v>
      </c>
      <c r="U397" s="1"/>
      <c r="V397" s="1"/>
      <c r="W397" s="1"/>
    </row>
    <row r="398" spans="3:23" x14ac:dyDescent="0.3">
      <c r="C398">
        <v>10.63</v>
      </c>
      <c r="D398">
        <v>3.73316E-4</v>
      </c>
      <c r="E398" s="1">
        <v>-1.2743100000000001E-4</v>
      </c>
      <c r="F398" s="1">
        <v>-9.4100100000000004E-5</v>
      </c>
      <c r="G398" s="1">
        <v>8.4147900000000001E-5</v>
      </c>
      <c r="H398">
        <v>6.6559599999999996E-4</v>
      </c>
      <c r="I398">
        <v>1.0467499999999999E-3</v>
      </c>
      <c r="K398">
        <v>20.83</v>
      </c>
      <c r="L398">
        <v>3.7127699999999999E-4</v>
      </c>
      <c r="M398">
        <v>-1.25077E-4</v>
      </c>
      <c r="N398" s="1">
        <v>-1.4127399999999999E-4</v>
      </c>
      <c r="O398" s="1">
        <v>5.4196600000000002E-5</v>
      </c>
      <c r="P398">
        <v>6.9847799999999999E-4</v>
      </c>
      <c r="Q398">
        <v>9.5596500000000003E-4</v>
      </c>
      <c r="U398" s="1"/>
      <c r="V398" s="1"/>
      <c r="W398" s="1"/>
    </row>
    <row r="399" spans="3:23" x14ac:dyDescent="0.3">
      <c r="C399">
        <v>10.64</v>
      </c>
      <c r="D399">
        <v>3.71343E-4</v>
      </c>
      <c r="E399" s="1">
        <v>-1.2668900000000001E-4</v>
      </c>
      <c r="F399" s="1">
        <v>-9.3526899999999994E-5</v>
      </c>
      <c r="G399" s="1">
        <v>8.3642599999999998E-5</v>
      </c>
      <c r="H399">
        <v>6.6168399999999995E-4</v>
      </c>
      <c r="I399">
        <v>1.04196E-3</v>
      </c>
      <c r="K399">
        <v>20.84</v>
      </c>
      <c r="L399">
        <v>3.69298E-4</v>
      </c>
      <c r="M399">
        <v>-1.2452399999999999E-4</v>
      </c>
      <c r="N399" s="1">
        <v>-1.4028099999999999E-4</v>
      </c>
      <c r="O399" s="1">
        <v>5.3642900000000001E-5</v>
      </c>
      <c r="P399">
        <v>6.9333700000000003E-4</v>
      </c>
      <c r="Q399">
        <v>9.5087999999999998E-4</v>
      </c>
      <c r="U399" s="1"/>
      <c r="V399" s="1"/>
      <c r="W399" s="1"/>
    </row>
    <row r="400" spans="3:23" x14ac:dyDescent="0.3">
      <c r="C400">
        <v>10.65</v>
      </c>
      <c r="D400">
        <v>3.6948999999999999E-4</v>
      </c>
      <c r="E400" s="1">
        <v>-1.2604599999999999E-4</v>
      </c>
      <c r="F400" s="1">
        <v>-9.2954600000000006E-5</v>
      </c>
      <c r="G400" s="1">
        <v>8.3342600000000004E-5</v>
      </c>
      <c r="H400">
        <v>6.57893E-4</v>
      </c>
      <c r="I400">
        <v>1.03648E-3</v>
      </c>
      <c r="K400">
        <v>20.85</v>
      </c>
      <c r="L400">
        <v>3.6746000000000001E-4</v>
      </c>
      <c r="M400">
        <v>-1.2376600000000001E-4</v>
      </c>
      <c r="N400" s="1">
        <v>-1.39837E-4</v>
      </c>
      <c r="O400" s="1">
        <v>5.3660099999999998E-5</v>
      </c>
      <c r="P400">
        <v>6.9130400000000001E-4</v>
      </c>
      <c r="Q400">
        <v>9.4658800000000005E-4</v>
      </c>
      <c r="U400" s="1"/>
      <c r="V400" s="1"/>
      <c r="W400" s="1"/>
    </row>
    <row r="401" spans="3:23" x14ac:dyDescent="0.3">
      <c r="C401">
        <v>10.66</v>
      </c>
      <c r="D401">
        <v>3.6774399999999998E-4</v>
      </c>
      <c r="E401" s="1">
        <v>-1.25551E-4</v>
      </c>
      <c r="F401" s="1">
        <v>-9.2233399999999997E-5</v>
      </c>
      <c r="G401" s="1">
        <v>8.3348800000000004E-5</v>
      </c>
      <c r="H401">
        <v>6.54051E-4</v>
      </c>
      <c r="I401">
        <v>1.03118E-3</v>
      </c>
      <c r="K401">
        <v>20.86</v>
      </c>
      <c r="L401">
        <v>3.6566399999999997E-4</v>
      </c>
      <c r="M401">
        <v>-1.2336899999999999E-4</v>
      </c>
      <c r="N401" s="1">
        <v>-1.38889E-4</v>
      </c>
      <c r="O401" s="1">
        <v>5.3106799999999998E-5</v>
      </c>
      <c r="P401">
        <v>6.8661500000000001E-4</v>
      </c>
      <c r="Q401">
        <v>9.4107100000000003E-4</v>
      </c>
      <c r="U401" s="1"/>
      <c r="V401" s="1"/>
      <c r="W401" s="1"/>
    </row>
    <row r="402" spans="3:23" x14ac:dyDescent="0.3">
      <c r="C402">
        <v>10.67</v>
      </c>
      <c r="D402">
        <v>3.6583200000000002E-4</v>
      </c>
      <c r="E402" s="1">
        <v>-1.24938E-4</v>
      </c>
      <c r="F402" s="1">
        <v>-9.2020899999999998E-5</v>
      </c>
      <c r="G402" s="1">
        <v>8.2551499999999997E-5</v>
      </c>
      <c r="H402">
        <v>6.5158999999999996E-4</v>
      </c>
      <c r="I402">
        <v>1.02597E-3</v>
      </c>
      <c r="K402">
        <v>20.87</v>
      </c>
      <c r="L402">
        <v>3.6383500000000002E-4</v>
      </c>
      <c r="M402">
        <v>-1.2254599999999999E-4</v>
      </c>
      <c r="N402" s="1">
        <v>-1.3850900000000001E-4</v>
      </c>
      <c r="O402" s="1">
        <v>5.3108200000000001E-5</v>
      </c>
      <c r="P402">
        <v>6.8482000000000005E-4</v>
      </c>
      <c r="Q402">
        <v>9.3701799999999997E-4</v>
      </c>
      <c r="U402" s="1"/>
      <c r="V402" s="1"/>
      <c r="W402" s="1"/>
    </row>
    <row r="403" spans="3:23" x14ac:dyDescent="0.3">
      <c r="C403">
        <v>10.68</v>
      </c>
      <c r="D403">
        <v>3.6402599999999999E-4</v>
      </c>
      <c r="E403" s="1">
        <v>-1.2422600000000001E-4</v>
      </c>
      <c r="F403" s="1">
        <v>-9.1520499999999999E-5</v>
      </c>
      <c r="G403" s="1">
        <v>8.2069099999999997E-5</v>
      </c>
      <c r="H403">
        <v>6.4783699999999996E-4</v>
      </c>
      <c r="I403">
        <v>1.02122E-3</v>
      </c>
      <c r="K403">
        <v>20.88</v>
      </c>
      <c r="L403">
        <v>3.6182100000000002E-4</v>
      </c>
      <c r="M403">
        <v>-1.21981E-4</v>
      </c>
      <c r="N403" s="1">
        <v>-1.3743100000000001E-4</v>
      </c>
      <c r="O403" s="1">
        <v>5.2546300000000002E-5</v>
      </c>
      <c r="P403">
        <v>6.7968599999999998E-4</v>
      </c>
      <c r="Q403">
        <v>9.3224099999999999E-4</v>
      </c>
      <c r="U403" s="1"/>
      <c r="V403" s="1"/>
      <c r="W403" s="1"/>
    </row>
    <row r="404" spans="3:23" x14ac:dyDescent="0.3">
      <c r="C404">
        <v>10.69</v>
      </c>
      <c r="D404">
        <v>3.6214299999999999E-4</v>
      </c>
      <c r="E404" s="1">
        <v>-1.2357399999999999E-4</v>
      </c>
      <c r="F404" s="1">
        <v>-9.1009199999999996E-5</v>
      </c>
      <c r="G404" s="1">
        <v>8.1649400000000005E-5</v>
      </c>
      <c r="H404">
        <v>6.4470300000000005E-4</v>
      </c>
      <c r="I404">
        <v>1.01625E-3</v>
      </c>
      <c r="K404">
        <v>20.89</v>
      </c>
      <c r="L404">
        <v>3.60126E-4</v>
      </c>
      <c r="M404">
        <v>-1.2126E-4</v>
      </c>
      <c r="N404" s="1">
        <v>-1.37064E-4</v>
      </c>
      <c r="O404" s="1">
        <v>5.2732799999999998E-5</v>
      </c>
      <c r="P404">
        <v>6.7736100000000002E-4</v>
      </c>
      <c r="Q404">
        <v>9.2767299999999995E-4</v>
      </c>
      <c r="U404" s="1"/>
      <c r="V404" s="1"/>
      <c r="W404" s="1"/>
    </row>
    <row r="405" spans="3:23" x14ac:dyDescent="0.3">
      <c r="C405">
        <v>10.7</v>
      </c>
      <c r="D405">
        <v>3.6030799999999999E-4</v>
      </c>
      <c r="E405" s="1">
        <v>-1.2297100000000001E-4</v>
      </c>
      <c r="F405" s="1">
        <v>-9.0528900000000007E-5</v>
      </c>
      <c r="G405" s="1">
        <v>8.1293300000000003E-5</v>
      </c>
      <c r="H405">
        <v>6.4124600000000005E-4</v>
      </c>
      <c r="I405">
        <v>1.01077E-3</v>
      </c>
      <c r="K405">
        <v>20.9</v>
      </c>
      <c r="L405">
        <v>3.5830900000000001E-4</v>
      </c>
      <c r="M405">
        <v>-1.20862E-4</v>
      </c>
      <c r="N405" s="1">
        <v>-1.3613500000000001E-4</v>
      </c>
      <c r="O405" s="1">
        <v>5.2263299999999998E-5</v>
      </c>
      <c r="P405">
        <v>6.7299899999999997E-4</v>
      </c>
      <c r="Q405">
        <v>9.2264500000000004E-4</v>
      </c>
      <c r="U405" s="1"/>
      <c r="V405" s="1"/>
      <c r="W405" s="1"/>
    </row>
    <row r="406" spans="3:23" x14ac:dyDescent="0.3">
      <c r="C406">
        <v>10.71</v>
      </c>
      <c r="D406">
        <v>3.5844199999999999E-4</v>
      </c>
      <c r="E406" s="1">
        <v>-1.22359E-4</v>
      </c>
      <c r="F406" s="1">
        <v>-8.9962800000000005E-5</v>
      </c>
      <c r="G406" s="1">
        <v>8.0928999999999997E-5</v>
      </c>
      <c r="H406">
        <v>6.3779600000000004E-4</v>
      </c>
      <c r="I406">
        <v>1.00584E-3</v>
      </c>
      <c r="K406">
        <v>20.91</v>
      </c>
      <c r="L406">
        <v>3.5650699999999999E-4</v>
      </c>
      <c r="M406">
        <v>-1.20114E-4</v>
      </c>
      <c r="N406" s="1">
        <v>-1.3564499999999999E-4</v>
      </c>
      <c r="O406" s="1">
        <v>5.23754E-5</v>
      </c>
      <c r="P406">
        <v>6.7056899999999998E-4</v>
      </c>
      <c r="Q406">
        <v>9.1817999999999999E-4</v>
      </c>
      <c r="U406" s="1"/>
      <c r="V406" s="1"/>
      <c r="W406" s="1"/>
    </row>
    <row r="407" spans="3:23" x14ac:dyDescent="0.3">
      <c r="C407">
        <v>10.72</v>
      </c>
      <c r="D407">
        <v>3.5662699999999999E-4</v>
      </c>
      <c r="E407" s="1">
        <v>-1.21765E-4</v>
      </c>
      <c r="F407" s="1">
        <v>-8.93205E-5</v>
      </c>
      <c r="G407" s="1">
        <v>8.0594700000000003E-5</v>
      </c>
      <c r="H407">
        <v>6.3427399999999999E-4</v>
      </c>
      <c r="I407">
        <v>1.00077E-3</v>
      </c>
      <c r="K407">
        <v>20.92</v>
      </c>
      <c r="L407">
        <v>3.5478499999999999E-4</v>
      </c>
      <c r="M407">
        <v>-1.19694E-4</v>
      </c>
      <c r="N407" s="1">
        <v>-1.34814E-4</v>
      </c>
      <c r="O407" s="1">
        <v>5.1546299999999998E-5</v>
      </c>
      <c r="P407">
        <v>6.6631500000000001E-4</v>
      </c>
      <c r="Q407">
        <v>9.1309400000000004E-4</v>
      </c>
      <c r="U407" s="1"/>
      <c r="V407" s="1"/>
      <c r="W407" s="1"/>
    </row>
    <row r="408" spans="3:23" x14ac:dyDescent="0.3">
      <c r="C408">
        <v>10.73</v>
      </c>
      <c r="D408">
        <v>3.54903E-4</v>
      </c>
      <c r="E408" s="1">
        <v>-1.21192E-4</v>
      </c>
      <c r="F408" s="1">
        <v>-8.9109899999999999E-5</v>
      </c>
      <c r="G408" s="1">
        <v>8.0202000000000002E-5</v>
      </c>
      <c r="H408">
        <v>6.3157100000000004E-4</v>
      </c>
      <c r="I408">
        <v>9.9540000000000002E-4</v>
      </c>
      <c r="K408">
        <v>20.93</v>
      </c>
      <c r="L408">
        <v>3.53006E-4</v>
      </c>
      <c r="M408">
        <v>-1.19022E-4</v>
      </c>
      <c r="N408" s="1">
        <v>-1.34389E-4</v>
      </c>
      <c r="O408" s="1">
        <v>5.1479500000000001E-5</v>
      </c>
      <c r="P408">
        <v>6.6397099999999996E-4</v>
      </c>
      <c r="Q408">
        <v>9.0859100000000004E-4</v>
      </c>
      <c r="U408" s="1"/>
      <c r="V408" s="1"/>
      <c r="W408" s="1"/>
    </row>
    <row r="409" spans="3:23" x14ac:dyDescent="0.3">
      <c r="C409">
        <v>10.74</v>
      </c>
      <c r="D409">
        <v>3.53168E-4</v>
      </c>
      <c r="E409" s="1">
        <v>-1.20592E-4</v>
      </c>
      <c r="F409" s="1">
        <v>-8.8718499999999994E-5</v>
      </c>
      <c r="G409" s="1">
        <v>7.9542299999999999E-5</v>
      </c>
      <c r="H409">
        <v>6.2835600000000005E-4</v>
      </c>
      <c r="I409">
        <v>9.9065599999999992E-4</v>
      </c>
      <c r="K409">
        <v>20.94</v>
      </c>
      <c r="L409">
        <v>3.5126899999999997E-4</v>
      </c>
      <c r="M409">
        <v>-1.18533E-4</v>
      </c>
      <c r="N409" s="1">
        <v>-1.3364099999999999E-4</v>
      </c>
      <c r="O409" s="1">
        <v>5.0717499999999997E-5</v>
      </c>
      <c r="P409">
        <v>6.6027999999999996E-4</v>
      </c>
      <c r="Q409">
        <v>9.0399499999999999E-4</v>
      </c>
      <c r="U409" s="1"/>
      <c r="V409" s="1"/>
      <c r="W409" s="1"/>
    </row>
    <row r="410" spans="3:23" x14ac:dyDescent="0.3">
      <c r="C410">
        <v>10.75</v>
      </c>
      <c r="D410">
        <v>3.5133799999999998E-4</v>
      </c>
      <c r="E410" s="1">
        <v>-1.19998E-4</v>
      </c>
      <c r="F410" s="1">
        <v>-8.8197399999999997E-5</v>
      </c>
      <c r="G410" s="1">
        <v>7.9384500000000005E-5</v>
      </c>
      <c r="H410">
        <v>6.2547899999999997E-4</v>
      </c>
      <c r="I410">
        <v>9.8554000000000003E-4</v>
      </c>
      <c r="K410">
        <v>20.95</v>
      </c>
      <c r="L410">
        <v>3.49463E-4</v>
      </c>
      <c r="M410">
        <v>-1.1781E-4</v>
      </c>
      <c r="N410" s="1">
        <v>-1.32941E-4</v>
      </c>
      <c r="O410" s="1">
        <v>5.1462899999999998E-5</v>
      </c>
      <c r="P410">
        <v>6.5726200000000004E-4</v>
      </c>
      <c r="Q410">
        <v>8.9992800000000003E-4</v>
      </c>
      <c r="U410" s="1"/>
      <c r="V410" s="1"/>
      <c r="W410" s="1"/>
    </row>
    <row r="411" spans="3:23" x14ac:dyDescent="0.3">
      <c r="C411">
        <v>10.76</v>
      </c>
      <c r="D411">
        <v>3.4963300000000002E-4</v>
      </c>
      <c r="E411" s="1">
        <v>-1.1937700000000001E-4</v>
      </c>
      <c r="F411" s="1">
        <v>-8.7771500000000005E-5</v>
      </c>
      <c r="G411" s="1">
        <v>7.8968500000000001E-5</v>
      </c>
      <c r="H411">
        <v>6.2185400000000003E-4</v>
      </c>
      <c r="I411">
        <v>9.8055699999999996E-4</v>
      </c>
      <c r="K411">
        <v>20.96</v>
      </c>
      <c r="L411">
        <v>3.4759899999999998E-4</v>
      </c>
      <c r="M411">
        <v>-1.17299E-4</v>
      </c>
      <c r="N411" s="1">
        <v>-1.3197799999999999E-4</v>
      </c>
      <c r="O411" s="1">
        <v>5.0420300000000002E-5</v>
      </c>
      <c r="P411">
        <v>6.5244000000000001E-4</v>
      </c>
      <c r="Q411">
        <v>8.9533400000000002E-4</v>
      </c>
      <c r="U411" s="1"/>
      <c r="V411" s="1"/>
      <c r="W411" s="1"/>
    </row>
    <row r="412" spans="3:23" x14ac:dyDescent="0.3">
      <c r="C412">
        <v>10.77</v>
      </c>
      <c r="D412">
        <v>3.4783299999999997E-4</v>
      </c>
      <c r="E412" s="1">
        <v>-1.18724E-4</v>
      </c>
      <c r="F412" s="1">
        <v>-8.7192299999999995E-5</v>
      </c>
      <c r="G412" s="1">
        <v>7.8619099999999994E-5</v>
      </c>
      <c r="H412">
        <v>6.1856900000000002E-4</v>
      </c>
      <c r="I412">
        <v>9.7620400000000005E-4</v>
      </c>
      <c r="K412">
        <v>20.97</v>
      </c>
      <c r="L412">
        <v>3.45927E-4</v>
      </c>
      <c r="M412">
        <v>-1.1653499999999999E-4</v>
      </c>
      <c r="N412" s="1">
        <v>-1.3150299999999999E-4</v>
      </c>
      <c r="O412" s="1">
        <v>5.0668999999999999E-5</v>
      </c>
      <c r="P412">
        <v>6.5042400000000003E-4</v>
      </c>
      <c r="Q412">
        <v>8.9125499999999998E-4</v>
      </c>
      <c r="U412" s="1"/>
      <c r="V412" s="1"/>
      <c r="W412" s="1"/>
    </row>
    <row r="413" spans="3:23" x14ac:dyDescent="0.3">
      <c r="C413">
        <v>10.78</v>
      </c>
      <c r="D413">
        <v>3.4609400000000002E-4</v>
      </c>
      <c r="E413" s="1">
        <v>-1.1815999999999999E-4</v>
      </c>
      <c r="F413" s="1">
        <v>-8.6867500000000001E-5</v>
      </c>
      <c r="G413" s="1">
        <v>7.8191100000000004E-5</v>
      </c>
      <c r="H413">
        <v>6.1568199999999999E-4</v>
      </c>
      <c r="I413">
        <v>9.70968E-4</v>
      </c>
      <c r="K413">
        <v>20.98</v>
      </c>
      <c r="L413">
        <v>3.4412000000000001E-4</v>
      </c>
      <c r="M413">
        <v>-1.16104E-4</v>
      </c>
      <c r="N413" s="1">
        <v>-1.3060900000000001E-4</v>
      </c>
      <c r="O413" s="1">
        <v>5.0061900000000003E-5</v>
      </c>
      <c r="P413">
        <v>6.4605200000000004E-4</v>
      </c>
      <c r="Q413">
        <v>8.8618099999999999E-4</v>
      </c>
      <c r="U413" s="1"/>
      <c r="V413" s="1"/>
      <c r="W413" s="1"/>
    </row>
    <row r="414" spans="3:23" x14ac:dyDescent="0.3">
      <c r="C414">
        <v>10.79</v>
      </c>
      <c r="D414">
        <v>3.4428300000000002E-4</v>
      </c>
      <c r="E414" s="1">
        <v>-1.1756600000000001E-4</v>
      </c>
      <c r="F414" s="1">
        <v>-8.6411100000000003E-5</v>
      </c>
      <c r="G414" s="1">
        <v>7.7549899999999994E-5</v>
      </c>
      <c r="H414">
        <v>6.1222900000000005E-4</v>
      </c>
      <c r="I414">
        <v>9.6622400000000001E-4</v>
      </c>
      <c r="K414">
        <v>20.99</v>
      </c>
      <c r="L414">
        <v>3.4250600000000002E-4</v>
      </c>
      <c r="M414">
        <v>-1.15429E-4</v>
      </c>
      <c r="N414" s="1">
        <v>-1.30285E-4</v>
      </c>
      <c r="O414" s="1">
        <v>5.0140099999999998E-5</v>
      </c>
      <c r="P414">
        <v>6.4411500000000001E-4</v>
      </c>
      <c r="Q414">
        <v>8.8199399999999999E-4</v>
      </c>
      <c r="U414" s="1"/>
      <c r="V414" s="1"/>
      <c r="W414" s="1"/>
    </row>
    <row r="415" spans="3:23" x14ac:dyDescent="0.3">
      <c r="C415">
        <v>10.8</v>
      </c>
      <c r="D415">
        <v>3.4255899999999998E-4</v>
      </c>
      <c r="E415" s="1">
        <v>-1.16885E-4</v>
      </c>
      <c r="F415" s="1">
        <v>-8.5922100000000002E-5</v>
      </c>
      <c r="G415" s="1">
        <v>7.7101799999999994E-5</v>
      </c>
      <c r="H415">
        <v>6.0930800000000003E-4</v>
      </c>
      <c r="I415">
        <v>9.6142600000000003E-4</v>
      </c>
      <c r="K415">
        <v>21</v>
      </c>
      <c r="L415">
        <v>3.4080100000000001E-4</v>
      </c>
      <c r="M415">
        <v>-1.15023E-4</v>
      </c>
      <c r="N415" s="1">
        <v>-1.2955700000000001E-4</v>
      </c>
      <c r="O415" s="1">
        <v>4.9403500000000002E-5</v>
      </c>
      <c r="P415">
        <v>6.4017900000000005E-4</v>
      </c>
      <c r="Q415">
        <v>8.7732700000000001E-4</v>
      </c>
      <c r="U415" s="1"/>
      <c r="V415" s="1"/>
      <c r="W415" s="1"/>
    </row>
    <row r="416" spans="3:23" x14ac:dyDescent="0.3">
      <c r="C416">
        <v>10.81</v>
      </c>
      <c r="D416">
        <v>3.40883E-4</v>
      </c>
      <c r="E416" s="1">
        <v>-1.16459E-4</v>
      </c>
      <c r="F416" s="1">
        <v>-8.5480299999999995E-5</v>
      </c>
      <c r="G416" s="1">
        <v>7.7155699999999997E-5</v>
      </c>
      <c r="H416">
        <v>6.0610899999999997E-4</v>
      </c>
      <c r="I416">
        <v>9.5648599999999999E-4</v>
      </c>
      <c r="K416">
        <v>21.01</v>
      </c>
      <c r="L416">
        <v>3.3908099999999997E-4</v>
      </c>
      <c r="M416">
        <v>-1.1422E-4</v>
      </c>
      <c r="N416" s="1">
        <v>-1.28906E-4</v>
      </c>
      <c r="O416" s="1">
        <v>4.9737500000000003E-5</v>
      </c>
      <c r="P416">
        <v>6.3732100000000005E-4</v>
      </c>
      <c r="Q416">
        <v>8.7333899999999999E-4</v>
      </c>
      <c r="U416" s="1"/>
      <c r="V416" s="1"/>
      <c r="W416" s="1"/>
    </row>
    <row r="417" spans="3:23" x14ac:dyDescent="0.3">
      <c r="C417">
        <v>10.82</v>
      </c>
      <c r="D417">
        <v>3.39255E-4</v>
      </c>
      <c r="E417" s="1">
        <v>-1.15847E-4</v>
      </c>
      <c r="F417" s="1">
        <v>-8.5120399999999999E-5</v>
      </c>
      <c r="G417" s="1">
        <v>7.6511800000000002E-5</v>
      </c>
      <c r="H417">
        <v>6.0351299999999997E-4</v>
      </c>
      <c r="I417">
        <v>9.5164999999999996E-4</v>
      </c>
      <c r="K417">
        <v>21.02</v>
      </c>
      <c r="L417">
        <v>3.3722500000000002E-4</v>
      </c>
      <c r="M417" s="1">
        <v>-1.13825E-4</v>
      </c>
      <c r="N417" s="1">
        <v>-1.2805100000000001E-4</v>
      </c>
      <c r="O417" s="1">
        <v>4.9034199999999999E-5</v>
      </c>
      <c r="P417">
        <v>6.3290899999999997E-4</v>
      </c>
      <c r="Q417">
        <v>8.6867200000000002E-4</v>
      </c>
      <c r="U417" s="1"/>
      <c r="V417" s="1"/>
      <c r="W417" s="1"/>
    </row>
    <row r="418" spans="3:23" x14ac:dyDescent="0.3">
      <c r="C418">
        <v>10.83</v>
      </c>
      <c r="D418">
        <v>3.3743500000000002E-4</v>
      </c>
      <c r="E418" s="1">
        <v>-1.15287E-4</v>
      </c>
      <c r="F418" s="1">
        <v>-8.4626899999999994E-5</v>
      </c>
      <c r="G418" s="1">
        <v>7.6010199999999999E-5</v>
      </c>
      <c r="H418">
        <v>6.0006899999999995E-4</v>
      </c>
      <c r="I418">
        <v>9.4695000000000001E-4</v>
      </c>
      <c r="K418">
        <v>21.03</v>
      </c>
      <c r="L418">
        <v>3.3564199999999998E-4</v>
      </c>
      <c r="M418" s="1">
        <v>-1.13102E-4</v>
      </c>
      <c r="N418" s="1">
        <v>-1.27627E-4</v>
      </c>
      <c r="O418" s="1">
        <v>4.8913299999999998E-5</v>
      </c>
      <c r="P418">
        <v>6.3102399999999999E-4</v>
      </c>
      <c r="Q418">
        <v>8.6440799999999999E-4</v>
      </c>
      <c r="U418" s="1"/>
      <c r="V418" s="1"/>
      <c r="W418" s="1"/>
    </row>
    <row r="419" spans="3:23" x14ac:dyDescent="0.3">
      <c r="C419">
        <v>10.84</v>
      </c>
      <c r="D419">
        <v>3.3569300000000003E-4</v>
      </c>
      <c r="E419" s="1">
        <v>-1.1459E-4</v>
      </c>
      <c r="F419" s="1">
        <v>-8.4169400000000001E-5</v>
      </c>
      <c r="G419" s="1">
        <v>7.58314E-5</v>
      </c>
      <c r="H419">
        <v>5.9694499999999998E-4</v>
      </c>
      <c r="I419">
        <v>9.4284200000000005E-4</v>
      </c>
      <c r="K419">
        <v>21.04</v>
      </c>
      <c r="L419">
        <v>3.3388200000000003E-4</v>
      </c>
      <c r="M419" s="1">
        <v>-1.12625E-4</v>
      </c>
      <c r="N419" s="1">
        <v>-1.26735E-4</v>
      </c>
      <c r="O419" s="1">
        <v>4.8411000000000001E-5</v>
      </c>
      <c r="P419">
        <v>6.26232E-4</v>
      </c>
      <c r="Q419">
        <v>8.59767E-4</v>
      </c>
      <c r="U419" s="1"/>
      <c r="V419" s="1"/>
      <c r="W419" s="1"/>
    </row>
    <row r="420" spans="3:23" x14ac:dyDescent="0.3">
      <c r="C420">
        <v>10.85</v>
      </c>
      <c r="D420">
        <v>3.3405499999999999E-4</v>
      </c>
      <c r="E420" s="1">
        <v>-1.14172E-4</v>
      </c>
      <c r="F420" s="1">
        <v>-8.3547299999999999E-5</v>
      </c>
      <c r="G420" s="1">
        <v>7.5824399999999999E-5</v>
      </c>
      <c r="H420">
        <v>5.9335499999999995E-4</v>
      </c>
      <c r="I420">
        <v>9.3758600000000002E-4</v>
      </c>
      <c r="K420">
        <v>21.05</v>
      </c>
      <c r="L420">
        <v>3.3212699999999999E-4</v>
      </c>
      <c r="M420" s="1">
        <v>-1.11999E-4</v>
      </c>
      <c r="N420" s="1">
        <v>-1.26231E-4</v>
      </c>
      <c r="O420" s="1">
        <v>4.8570899999999999E-5</v>
      </c>
      <c r="P420">
        <v>6.24414E-4</v>
      </c>
      <c r="Q420">
        <v>8.5577099999999996E-4</v>
      </c>
      <c r="U420" s="1"/>
      <c r="V420" s="1"/>
      <c r="W420" s="1"/>
    </row>
    <row r="421" spans="3:23" x14ac:dyDescent="0.3">
      <c r="C421">
        <v>10.86</v>
      </c>
      <c r="D421">
        <v>3.32252E-4</v>
      </c>
      <c r="E421" s="1">
        <v>-1.13442E-4</v>
      </c>
      <c r="F421" s="1">
        <v>-8.3261600000000003E-5</v>
      </c>
      <c r="G421" s="1">
        <v>7.49474E-5</v>
      </c>
      <c r="H421">
        <v>5.9070800000000001E-4</v>
      </c>
      <c r="I421">
        <v>9.3335100000000002E-4</v>
      </c>
      <c r="K421">
        <v>21.06</v>
      </c>
      <c r="L421">
        <v>3.3051000000000001E-4</v>
      </c>
      <c r="M421" s="1">
        <v>-1.1149700000000001E-4</v>
      </c>
      <c r="N421" s="1">
        <v>-1.25468E-4</v>
      </c>
      <c r="O421" s="1">
        <v>4.82405E-5</v>
      </c>
      <c r="P421">
        <v>6.2021899999999998E-4</v>
      </c>
      <c r="Q421">
        <v>8.5138100000000001E-4</v>
      </c>
      <c r="U421" s="1"/>
      <c r="V421" s="1"/>
      <c r="W421" s="1"/>
    </row>
    <row r="422" spans="3:23" x14ac:dyDescent="0.3">
      <c r="C422">
        <v>10.87</v>
      </c>
      <c r="D422">
        <v>3.30661E-4</v>
      </c>
      <c r="E422" s="1">
        <v>-1.12886E-4</v>
      </c>
      <c r="F422" s="1">
        <v>-8.2906199999999996E-5</v>
      </c>
      <c r="G422" s="1">
        <v>7.4656599999999999E-5</v>
      </c>
      <c r="H422">
        <v>5.87781E-4</v>
      </c>
      <c r="I422">
        <v>9.2845700000000005E-4</v>
      </c>
      <c r="K422">
        <v>21.07</v>
      </c>
      <c r="L422">
        <v>3.2894700000000001E-4</v>
      </c>
      <c r="M422" s="1">
        <v>-1.10868E-4</v>
      </c>
      <c r="N422" s="1">
        <v>-1.2495200000000001E-4</v>
      </c>
      <c r="O422" s="1">
        <v>4.8108600000000002E-5</v>
      </c>
      <c r="P422">
        <v>6.1790499999999997E-4</v>
      </c>
      <c r="Q422">
        <v>8.4741999999999999E-4</v>
      </c>
      <c r="U422" s="1"/>
      <c r="V422" s="1"/>
      <c r="W422" s="1"/>
    </row>
    <row r="423" spans="3:23" x14ac:dyDescent="0.3">
      <c r="C423">
        <v>10.88</v>
      </c>
      <c r="D423">
        <v>3.2895199999999998E-4</v>
      </c>
      <c r="E423" s="1">
        <v>-1.12384E-4</v>
      </c>
      <c r="F423" s="1">
        <v>-8.22067E-5</v>
      </c>
      <c r="G423" s="1">
        <v>7.4475399999999995E-5</v>
      </c>
      <c r="H423">
        <v>5.8399799999999996E-4</v>
      </c>
      <c r="I423">
        <v>9.2352999999999999E-4</v>
      </c>
      <c r="K423">
        <v>21.08</v>
      </c>
      <c r="L423">
        <v>3.2721300000000003E-4</v>
      </c>
      <c r="M423" s="1">
        <v>-1.10373E-4</v>
      </c>
      <c r="N423" s="1">
        <v>-1.2416E-4</v>
      </c>
      <c r="O423" s="1">
        <v>4.7756999999999997E-5</v>
      </c>
      <c r="P423">
        <v>6.1400400000000003E-4</v>
      </c>
      <c r="Q423">
        <v>8.4304200000000001E-4</v>
      </c>
      <c r="U423" s="1"/>
      <c r="V423" s="1"/>
      <c r="W423" s="1"/>
    </row>
    <row r="424" spans="3:23" x14ac:dyDescent="0.3">
      <c r="C424">
        <v>10.89</v>
      </c>
      <c r="D424">
        <v>3.2719800000000001E-4</v>
      </c>
      <c r="E424" s="1">
        <v>-1.1173199999999999E-4</v>
      </c>
      <c r="F424" s="1">
        <v>-8.18851E-5</v>
      </c>
      <c r="G424" s="1">
        <v>7.3942299999999998E-5</v>
      </c>
      <c r="H424">
        <v>5.8148200000000003E-4</v>
      </c>
      <c r="I424">
        <v>9.1935200000000002E-4</v>
      </c>
      <c r="K424">
        <v>21.09</v>
      </c>
      <c r="L424">
        <v>3.2553299999999997E-4</v>
      </c>
      <c r="M424" s="1">
        <v>-1.0973500000000001E-4</v>
      </c>
      <c r="N424" s="1">
        <v>-1.2362899999999999E-4</v>
      </c>
      <c r="O424" s="1">
        <v>4.77891E-5</v>
      </c>
      <c r="P424">
        <v>6.1145500000000001E-4</v>
      </c>
      <c r="Q424">
        <v>8.3905399999999999E-4</v>
      </c>
      <c r="U424" s="1"/>
      <c r="V424" s="1"/>
      <c r="W424" s="1"/>
    </row>
    <row r="425" spans="3:23" x14ac:dyDescent="0.3">
      <c r="C425">
        <v>10.9</v>
      </c>
      <c r="D425">
        <v>3.2560400000000001E-4</v>
      </c>
      <c r="E425" s="1">
        <v>-1.1122E-4</v>
      </c>
      <c r="F425" s="1">
        <v>-8.1639399999999996E-5</v>
      </c>
      <c r="G425" s="1">
        <v>7.3472899999999999E-5</v>
      </c>
      <c r="H425">
        <v>5.7909499999999996E-4</v>
      </c>
      <c r="I425">
        <v>9.13987E-4</v>
      </c>
      <c r="K425">
        <v>21.1</v>
      </c>
      <c r="L425">
        <v>3.2386200000000001E-4</v>
      </c>
      <c r="M425" s="1">
        <v>-1.0933E-4</v>
      </c>
      <c r="N425" s="1">
        <v>-1.22853E-4</v>
      </c>
      <c r="O425" s="1">
        <v>4.7111299999999997E-5</v>
      </c>
      <c r="P425">
        <v>6.0763699999999996E-4</v>
      </c>
      <c r="Q425">
        <v>8.3466400000000004E-4</v>
      </c>
      <c r="U425" s="1"/>
      <c r="V425" s="1"/>
      <c r="W425" s="1"/>
    </row>
    <row r="426" spans="3:23" x14ac:dyDescent="0.3">
      <c r="C426">
        <v>10.91</v>
      </c>
      <c r="D426">
        <v>3.2407099999999999E-4</v>
      </c>
      <c r="E426" s="1">
        <v>-1.1068799999999999E-4</v>
      </c>
      <c r="F426" s="1">
        <v>-8.1207399999999998E-5</v>
      </c>
      <c r="G426" s="1">
        <v>7.3212699999999998E-5</v>
      </c>
      <c r="H426">
        <v>5.7609600000000001E-4</v>
      </c>
      <c r="I426">
        <v>9.09435E-4</v>
      </c>
      <c r="K426">
        <v>21.11</v>
      </c>
      <c r="L426">
        <v>3.2226299999999999E-4</v>
      </c>
      <c r="M426" s="1">
        <v>-1.08619E-4</v>
      </c>
      <c r="N426" s="1">
        <v>-1.2244999999999999E-4</v>
      </c>
      <c r="O426" s="1">
        <v>4.7110800000000003E-5</v>
      </c>
      <c r="P426">
        <v>6.0556300000000004E-4</v>
      </c>
      <c r="Q426">
        <v>8.3067700000000004E-4</v>
      </c>
      <c r="U426" s="1"/>
      <c r="V426" s="1"/>
      <c r="W426" s="1"/>
    </row>
    <row r="427" spans="3:23" x14ac:dyDescent="0.3">
      <c r="C427">
        <v>10.92</v>
      </c>
      <c r="D427">
        <v>3.2224899999999998E-4</v>
      </c>
      <c r="E427" s="1">
        <v>-1.10022E-4</v>
      </c>
      <c r="F427" s="1">
        <v>-8.0570199999999996E-5</v>
      </c>
      <c r="G427" s="1">
        <v>7.2811299999999999E-5</v>
      </c>
      <c r="H427">
        <v>5.7242999999999997E-4</v>
      </c>
      <c r="I427">
        <v>9.0545000000000003E-4</v>
      </c>
      <c r="K427">
        <v>21.12</v>
      </c>
      <c r="L427">
        <v>3.20539E-4</v>
      </c>
      <c r="M427" s="1">
        <v>-1.08157E-4</v>
      </c>
      <c r="N427" s="1">
        <v>-1.21365E-4</v>
      </c>
      <c r="O427" s="1">
        <v>4.6566800000000003E-5</v>
      </c>
      <c r="P427">
        <v>6.0103100000000003E-4</v>
      </c>
      <c r="Q427">
        <v>8.2648599999999997E-4</v>
      </c>
      <c r="U427" s="1"/>
      <c r="V427" s="1"/>
      <c r="W427" s="1"/>
    </row>
    <row r="428" spans="3:23" x14ac:dyDescent="0.3">
      <c r="C428">
        <v>10.93</v>
      </c>
      <c r="D428">
        <v>3.2066700000000001E-4</v>
      </c>
      <c r="E428" s="1">
        <v>-1.09485E-4</v>
      </c>
      <c r="F428" s="1">
        <v>-8.02566E-5</v>
      </c>
      <c r="G428" s="1">
        <v>7.2112400000000004E-5</v>
      </c>
      <c r="H428" s="1">
        <v>5.6971300000000001E-4</v>
      </c>
      <c r="I428">
        <v>9.0129200000000004E-4</v>
      </c>
      <c r="K428">
        <v>21.13</v>
      </c>
      <c r="L428">
        <v>3.19062E-4</v>
      </c>
      <c r="M428" s="1">
        <v>-1.07482E-4</v>
      </c>
      <c r="N428" s="1">
        <v>-1.21057E-4</v>
      </c>
      <c r="O428" s="1">
        <v>4.6818299999999999E-5</v>
      </c>
      <c r="P428">
        <v>5.9899200000000001E-4</v>
      </c>
      <c r="Q428">
        <v>8.2271099999999995E-4</v>
      </c>
      <c r="U428" s="1"/>
      <c r="V428" s="1"/>
      <c r="W428" s="1"/>
    </row>
    <row r="429" spans="3:23" x14ac:dyDescent="0.3">
      <c r="C429">
        <v>10.94</v>
      </c>
      <c r="D429">
        <v>3.19062E-4</v>
      </c>
      <c r="E429" s="1">
        <v>-1.0902400000000001E-4</v>
      </c>
      <c r="F429" s="1">
        <v>-7.9816999999999998E-5</v>
      </c>
      <c r="G429" s="1">
        <v>7.1950000000000001E-5</v>
      </c>
      <c r="H429">
        <v>5.6682E-4</v>
      </c>
      <c r="I429">
        <v>8.9631400000000005E-4</v>
      </c>
      <c r="K429">
        <v>21.14</v>
      </c>
      <c r="L429">
        <v>3.1733400000000001E-4</v>
      </c>
      <c r="M429" s="1">
        <v>-1.0710299999999999E-4</v>
      </c>
      <c r="N429" s="1">
        <v>-1.2032E-4</v>
      </c>
      <c r="O429" s="1">
        <v>4.6044500000000003E-5</v>
      </c>
      <c r="P429">
        <v>5.9513399999999998E-4</v>
      </c>
      <c r="Q429">
        <v>8.1801200000000001E-4</v>
      </c>
      <c r="U429" s="1"/>
      <c r="V429" s="1"/>
      <c r="W429" s="1"/>
    </row>
    <row r="430" spans="3:23" x14ac:dyDescent="0.3">
      <c r="C430">
        <v>10.95</v>
      </c>
      <c r="D430">
        <v>3.1749700000000003E-4</v>
      </c>
      <c r="E430" s="1">
        <v>-1.0832600000000001E-4</v>
      </c>
      <c r="F430" s="1">
        <v>-7.9467600000000005E-5</v>
      </c>
      <c r="G430" s="1">
        <v>7.1657700000000003E-5</v>
      </c>
      <c r="H430" s="1">
        <v>5.6384399999999998E-4</v>
      </c>
      <c r="I430">
        <v>8.9219400000000002E-4</v>
      </c>
      <c r="K430">
        <v>21.15</v>
      </c>
      <c r="L430">
        <v>3.1575800000000002E-4</v>
      </c>
      <c r="M430" s="1">
        <v>-1.06388E-4</v>
      </c>
      <c r="N430" s="1">
        <v>-1.20046E-4</v>
      </c>
      <c r="O430" s="1">
        <v>4.6053800000000003E-5</v>
      </c>
      <c r="P430">
        <v>5.9350500000000003E-4</v>
      </c>
      <c r="Q430">
        <v>8.1447599999999996E-4</v>
      </c>
      <c r="U430" s="1"/>
      <c r="V430" s="1"/>
      <c r="W430" s="1"/>
    </row>
    <row r="431" spans="3:23" x14ac:dyDescent="0.3">
      <c r="C431">
        <v>10.96</v>
      </c>
      <c r="D431">
        <v>3.1593000000000002E-4</v>
      </c>
      <c r="E431" s="1">
        <v>-1.07896E-4</v>
      </c>
      <c r="F431" s="1">
        <v>-7.8968799999999995E-5</v>
      </c>
      <c r="G431" s="1">
        <v>7.1403900000000003E-5</v>
      </c>
      <c r="H431" s="1">
        <v>5.6108500000000001E-4</v>
      </c>
      <c r="I431">
        <v>8.87318E-4</v>
      </c>
      <c r="K431">
        <v>21.16</v>
      </c>
      <c r="L431">
        <v>3.1421900000000002E-4</v>
      </c>
      <c r="M431" s="1">
        <v>-1.06006E-4</v>
      </c>
      <c r="N431" s="1">
        <v>-1.19162E-4</v>
      </c>
      <c r="O431" s="1">
        <v>4.60586E-5</v>
      </c>
      <c r="P431">
        <v>5.8944800000000001E-4</v>
      </c>
      <c r="Q431">
        <v>8.0973500000000001E-4</v>
      </c>
      <c r="U431" s="1"/>
      <c r="V431" s="1"/>
      <c r="W431" s="1"/>
    </row>
    <row r="432" spans="3:23" x14ac:dyDescent="0.3">
      <c r="C432">
        <v>10.97</v>
      </c>
      <c r="D432">
        <v>3.1437700000000002E-4</v>
      </c>
      <c r="E432" s="1">
        <v>-1.07388E-4</v>
      </c>
      <c r="F432" s="1">
        <v>-7.8860899999999996E-5</v>
      </c>
      <c r="G432" s="1">
        <v>7.0685200000000006E-5</v>
      </c>
      <c r="H432" s="1">
        <v>5.5888499999999996E-4</v>
      </c>
      <c r="I432">
        <v>8.8279299999999999E-4</v>
      </c>
      <c r="K432">
        <v>21.17</v>
      </c>
      <c r="L432">
        <v>3.1270400000000002E-4</v>
      </c>
      <c r="M432" s="1">
        <v>-1.05376E-4</v>
      </c>
      <c r="N432" s="1">
        <v>-1.18626E-4</v>
      </c>
      <c r="O432" s="1">
        <v>4.5938800000000001E-5</v>
      </c>
      <c r="P432">
        <v>5.8686399999999998E-4</v>
      </c>
      <c r="Q432">
        <v>8.0610999999999996E-4</v>
      </c>
      <c r="U432" s="1"/>
      <c r="V432" s="1"/>
      <c r="W432" s="1"/>
    </row>
    <row r="433" spans="3:23" x14ac:dyDescent="0.3">
      <c r="C433">
        <v>10.98</v>
      </c>
      <c r="D433">
        <v>3.1273299999999999E-4</v>
      </c>
      <c r="E433" s="1">
        <v>-1.0686199999999999E-4</v>
      </c>
      <c r="F433" s="1">
        <v>-7.8138400000000004E-5</v>
      </c>
      <c r="G433" s="1">
        <v>7.0574400000000007E-5</v>
      </c>
      <c r="H433" s="1">
        <v>5.5540299999999999E-4</v>
      </c>
      <c r="I433">
        <v>8.7876199999999995E-4</v>
      </c>
      <c r="K433">
        <v>21.18</v>
      </c>
      <c r="L433">
        <v>3.1104899999999998E-4</v>
      </c>
      <c r="M433" s="1">
        <v>-1.0501300000000001E-4</v>
      </c>
      <c r="N433" s="1">
        <v>-1.1807300000000001E-4</v>
      </c>
      <c r="O433" s="1">
        <v>4.51193E-5</v>
      </c>
      <c r="P433">
        <v>5.8376900000000004E-4</v>
      </c>
      <c r="Q433">
        <v>8.0159100000000004E-4</v>
      </c>
      <c r="U433" s="1"/>
      <c r="V433" s="1"/>
      <c r="W433" s="1"/>
    </row>
    <row r="434" spans="3:23" x14ac:dyDescent="0.3">
      <c r="C434">
        <v>10.99</v>
      </c>
      <c r="D434">
        <v>3.1116200000000003E-4</v>
      </c>
      <c r="E434" s="1">
        <v>-1.06208E-4</v>
      </c>
      <c r="F434" s="1">
        <v>-7.7750999999999995E-5</v>
      </c>
      <c r="G434" s="1">
        <v>7.0216700000000001E-5</v>
      </c>
      <c r="H434" s="1">
        <v>5.5231599999999996E-4</v>
      </c>
      <c r="I434">
        <v>8.7419799999999997E-4</v>
      </c>
      <c r="K434">
        <v>21.19</v>
      </c>
      <c r="L434">
        <v>3.0947599999999999E-4</v>
      </c>
      <c r="M434" s="1">
        <v>-1.04258E-4</v>
      </c>
      <c r="N434" s="1">
        <v>-1.17601E-4</v>
      </c>
      <c r="O434" s="1">
        <v>4.4983500000000001E-5</v>
      </c>
      <c r="P434">
        <v>5.8142299999999997E-4</v>
      </c>
      <c r="Q434">
        <v>7.9844200000000001E-4</v>
      </c>
      <c r="U434" s="1"/>
      <c r="V434" s="1"/>
      <c r="W434" s="1"/>
    </row>
    <row r="435" spans="3:23" x14ac:dyDescent="0.3">
      <c r="C435">
        <v>11</v>
      </c>
      <c r="D435">
        <v>3.0959200000000003E-4</v>
      </c>
      <c r="E435" s="1">
        <v>-1.05764E-4</v>
      </c>
      <c r="F435" s="1">
        <v>-7.7439899999999997E-5</v>
      </c>
      <c r="G435" s="1">
        <v>6.9859500000000004E-5</v>
      </c>
      <c r="H435" s="1">
        <v>5.4974600000000005E-4</v>
      </c>
      <c r="I435">
        <v>8.6989700000000001E-4</v>
      </c>
      <c r="K435">
        <v>21.2</v>
      </c>
      <c r="L435">
        <v>3.07955E-4</v>
      </c>
      <c r="M435" s="1">
        <v>-1.03971E-4</v>
      </c>
      <c r="N435" s="1">
        <v>-1.16755E-4</v>
      </c>
      <c r="O435" s="1">
        <v>4.4892099999999997E-5</v>
      </c>
      <c r="P435">
        <v>5.7732599999999997E-4</v>
      </c>
      <c r="Q435">
        <v>7.9387000000000001E-4</v>
      </c>
      <c r="U435" s="1"/>
      <c r="V435" s="1"/>
      <c r="W435" s="1"/>
    </row>
    <row r="436" spans="3:23" x14ac:dyDescent="0.3">
      <c r="C436">
        <v>11.01</v>
      </c>
      <c r="D436">
        <v>3.0804500000000001E-4</v>
      </c>
      <c r="E436" s="1">
        <v>-1.0524E-4</v>
      </c>
      <c r="F436" s="1">
        <v>-7.6893100000000004E-5</v>
      </c>
      <c r="G436" s="1">
        <v>6.9565200000000003E-5</v>
      </c>
      <c r="H436" s="1">
        <v>5.4656400000000003E-4</v>
      </c>
      <c r="I436">
        <v>8.6547999999999996E-4</v>
      </c>
      <c r="K436">
        <v>21.21</v>
      </c>
      <c r="L436">
        <v>3.0647299999999998E-4</v>
      </c>
      <c r="M436" s="1">
        <v>-1.03321E-4</v>
      </c>
      <c r="N436" s="1">
        <v>-1.16333E-4</v>
      </c>
      <c r="O436" s="1">
        <v>4.4903500000000001E-5</v>
      </c>
      <c r="P436">
        <v>5.7498100000000002E-4</v>
      </c>
      <c r="Q436">
        <v>7.9021899999999999E-4</v>
      </c>
      <c r="U436" s="1"/>
      <c r="V436" s="1"/>
      <c r="W436" s="1"/>
    </row>
    <row r="437" spans="3:23" x14ac:dyDescent="0.3">
      <c r="C437">
        <v>11.02</v>
      </c>
      <c r="D437">
        <v>3.06337E-4</v>
      </c>
      <c r="E437" s="1">
        <v>-1.04534E-4</v>
      </c>
      <c r="F437" s="1">
        <v>-7.6736299999999999E-5</v>
      </c>
      <c r="G437" s="1">
        <v>6.8999199999999995E-5</v>
      </c>
      <c r="H437" s="1">
        <v>5.4454000000000004E-4</v>
      </c>
      <c r="I437">
        <v>8.6134099999999995E-4</v>
      </c>
      <c r="K437">
        <v>21.22</v>
      </c>
      <c r="L437">
        <v>3.0483099999999998E-4</v>
      </c>
      <c r="M437" s="1">
        <v>-1.02879E-4</v>
      </c>
      <c r="N437" s="1">
        <v>-1.15536E-4</v>
      </c>
      <c r="O437" s="1">
        <v>4.4406400000000002E-5</v>
      </c>
      <c r="P437">
        <v>5.7153100000000001E-4</v>
      </c>
      <c r="Q437">
        <v>7.8591100000000003E-4</v>
      </c>
      <c r="U437" s="1"/>
      <c r="V437" s="1"/>
      <c r="W437" s="1"/>
    </row>
    <row r="438" spans="3:23" x14ac:dyDescent="0.3">
      <c r="C438">
        <v>11.03</v>
      </c>
      <c r="D438">
        <v>3.0484700000000002E-4</v>
      </c>
      <c r="E438" s="1">
        <v>-1.04153E-4</v>
      </c>
      <c r="F438" s="1">
        <v>-7.61156E-5</v>
      </c>
      <c r="G438" s="1">
        <v>6.8776799999999995E-5</v>
      </c>
      <c r="H438" s="1">
        <v>5.4125600000000005E-4</v>
      </c>
      <c r="I438">
        <v>8.5676199999999995E-4</v>
      </c>
      <c r="K438">
        <v>21.23</v>
      </c>
      <c r="L438">
        <v>3.0334300000000003E-4</v>
      </c>
      <c r="M438" s="1">
        <v>-1.02265E-4</v>
      </c>
      <c r="N438" s="1">
        <v>-1.1507599999999999E-4</v>
      </c>
      <c r="O438" s="1">
        <v>4.4556299999999999E-5</v>
      </c>
      <c r="P438">
        <v>5.69196E-4</v>
      </c>
      <c r="Q438">
        <v>7.8254300000000002E-4</v>
      </c>
      <c r="U438" s="1"/>
      <c r="V438" s="1"/>
      <c r="W438" s="1"/>
    </row>
    <row r="439" spans="3:23" x14ac:dyDescent="0.3">
      <c r="C439">
        <v>11.04</v>
      </c>
      <c r="D439">
        <v>3.0326700000000002E-4</v>
      </c>
      <c r="E439" s="1">
        <v>-1.0355E-4</v>
      </c>
      <c r="F439" s="1">
        <v>-7.5681799999999998E-5</v>
      </c>
      <c r="G439" s="1">
        <v>6.8613299999999996E-5</v>
      </c>
      <c r="H439" s="1">
        <v>5.3831300000000001E-4</v>
      </c>
      <c r="I439">
        <v>8.5255800000000001E-4</v>
      </c>
      <c r="K439">
        <v>21.24</v>
      </c>
      <c r="L439">
        <v>3.01737E-4</v>
      </c>
      <c r="M439" s="1">
        <v>-1.01838E-4</v>
      </c>
      <c r="N439" s="1">
        <v>-1.1436499999999999E-4</v>
      </c>
      <c r="O439" s="1">
        <v>4.4067799999999998E-5</v>
      </c>
      <c r="P439">
        <v>5.6573699999999997E-4</v>
      </c>
      <c r="Q439">
        <v>7.7816400000000003E-4</v>
      </c>
      <c r="U439" s="1"/>
      <c r="V439" s="1"/>
      <c r="W439" s="1"/>
    </row>
    <row r="440" spans="3:23" x14ac:dyDescent="0.3">
      <c r="C440">
        <v>11.05</v>
      </c>
      <c r="D440">
        <v>3.01761E-4</v>
      </c>
      <c r="E440" s="1">
        <v>-1.03093E-4</v>
      </c>
      <c r="F440" s="1">
        <v>-7.5330300000000006E-5</v>
      </c>
      <c r="G440" s="1">
        <v>6.81488E-5</v>
      </c>
      <c r="H440" s="1">
        <v>5.3566300000000002E-4</v>
      </c>
      <c r="I440">
        <v>8.4831499999999998E-4</v>
      </c>
      <c r="K440">
        <v>21.25</v>
      </c>
      <c r="L440">
        <v>3.0026500000000003E-4</v>
      </c>
      <c r="M440" s="1">
        <v>-1.01173E-4</v>
      </c>
      <c r="N440" s="1">
        <v>-1.13968E-4</v>
      </c>
      <c r="O440" s="1">
        <v>4.3996799999999999E-5</v>
      </c>
      <c r="P440">
        <v>5.6351899999999996E-4</v>
      </c>
      <c r="Q440">
        <v>7.7478400000000004E-4</v>
      </c>
      <c r="U440" s="1"/>
      <c r="V440" s="1"/>
      <c r="W440" s="1"/>
    </row>
    <row r="441" spans="3:23" x14ac:dyDescent="0.3">
      <c r="C441">
        <v>11.06</v>
      </c>
      <c r="D441">
        <v>3.0025199999999998E-4</v>
      </c>
      <c r="E441" s="1">
        <v>-1.0263399999999999E-4</v>
      </c>
      <c r="F441" s="1">
        <v>-7.4978600000000001E-5</v>
      </c>
      <c r="G441" s="1">
        <v>6.7684599999999999E-5</v>
      </c>
      <c r="H441" s="1">
        <v>5.3301200000000003E-4</v>
      </c>
      <c r="I441">
        <v>8.4383400000000001E-4</v>
      </c>
      <c r="K441">
        <v>21.26</v>
      </c>
      <c r="L441">
        <v>2.9880500000000002E-4</v>
      </c>
      <c r="M441" s="1">
        <v>-1.00803E-4</v>
      </c>
      <c r="N441" s="1">
        <v>-1.1332099999999999E-4</v>
      </c>
      <c r="O441" s="1">
        <v>4.3491700000000002E-5</v>
      </c>
      <c r="P441">
        <v>5.60299E-4</v>
      </c>
      <c r="Q441">
        <v>7.7040599999999996E-4</v>
      </c>
      <c r="U441" s="1"/>
      <c r="V441" s="1"/>
      <c r="W441" s="1"/>
    </row>
    <row r="442" spans="3:23" x14ac:dyDescent="0.3">
      <c r="C442">
        <v>11.07</v>
      </c>
      <c r="D442">
        <v>2.9883399999999999E-4</v>
      </c>
      <c r="E442" s="1">
        <v>-1.02128E-4</v>
      </c>
      <c r="F442" s="1">
        <v>-7.4554000000000005E-5</v>
      </c>
      <c r="G442" s="1">
        <v>6.7559700000000003E-5</v>
      </c>
      <c r="H442" s="1">
        <v>5.2999000000000004E-4</v>
      </c>
      <c r="I442">
        <v>8.3966300000000004E-4</v>
      </c>
      <c r="K442">
        <v>21.27</v>
      </c>
      <c r="L442">
        <v>2.9732000000000001E-4</v>
      </c>
      <c r="M442" s="1">
        <v>-1.00169E-4</v>
      </c>
      <c r="N442" s="1">
        <v>-1.1288700000000001E-4</v>
      </c>
      <c r="O442" s="1">
        <v>4.3559400000000002E-5</v>
      </c>
      <c r="P442">
        <v>5.5809000000000002E-4</v>
      </c>
      <c r="Q442">
        <v>7.6683100000000004E-4</v>
      </c>
      <c r="U442" s="1"/>
      <c r="V442" s="1"/>
      <c r="W442" s="1"/>
    </row>
    <row r="443" spans="3:23" x14ac:dyDescent="0.3">
      <c r="C443">
        <v>11.08</v>
      </c>
      <c r="D443">
        <v>2.97299E-4</v>
      </c>
      <c r="E443" s="1">
        <v>-1.01593E-4</v>
      </c>
      <c r="F443" s="1">
        <v>-7.4180500000000006E-5</v>
      </c>
      <c r="G443" s="1">
        <v>6.7070700000000001E-5</v>
      </c>
      <c r="H443" s="1">
        <v>5.27584E-4</v>
      </c>
      <c r="I443">
        <v>8.3572900000000001E-4</v>
      </c>
      <c r="K443">
        <v>21.28</v>
      </c>
      <c r="L443">
        <v>2.9569999999999998E-4</v>
      </c>
      <c r="M443" s="1">
        <v>-9.9804700000000003E-5</v>
      </c>
      <c r="N443" s="1">
        <v>-1.12008E-4</v>
      </c>
      <c r="O443" s="1">
        <v>4.2995599999999999E-5</v>
      </c>
      <c r="P443">
        <v>5.5407500000000001E-4</v>
      </c>
      <c r="Q443">
        <v>7.6274999999999997E-4</v>
      </c>
      <c r="U443" s="1"/>
      <c r="V443" s="1"/>
      <c r="W443" s="1"/>
    </row>
    <row r="444" spans="3:23" x14ac:dyDescent="0.3">
      <c r="C444">
        <v>11.09</v>
      </c>
      <c r="D444">
        <v>2.9575599999999999E-4</v>
      </c>
      <c r="E444" s="1">
        <v>-1.01055E-4</v>
      </c>
      <c r="F444" s="1">
        <v>-7.3794200000000006E-5</v>
      </c>
      <c r="G444" s="1">
        <v>6.6850399999999999E-5</v>
      </c>
      <c r="H444" s="1">
        <v>5.2452300000000005E-4</v>
      </c>
      <c r="I444">
        <v>8.31487E-4</v>
      </c>
      <c r="K444">
        <v>21.29</v>
      </c>
      <c r="L444">
        <v>2.94228E-4</v>
      </c>
      <c r="M444" s="1">
        <v>-9.9227499999999998E-5</v>
      </c>
      <c r="N444" s="1">
        <v>-1.11641E-4</v>
      </c>
      <c r="O444" s="1">
        <v>4.3089E-5</v>
      </c>
      <c r="P444">
        <v>5.5207300000000004E-4</v>
      </c>
      <c r="Q444">
        <v>7.5914899999999998E-4</v>
      </c>
      <c r="U444" s="1"/>
      <c r="V444" s="1"/>
      <c r="W444" s="1"/>
    </row>
    <row r="445" spans="3:23" x14ac:dyDescent="0.3">
      <c r="C445">
        <v>11.1</v>
      </c>
      <c r="D445">
        <v>2.9421100000000001E-4</v>
      </c>
      <c r="E445" s="1">
        <v>-1.00461E-4</v>
      </c>
      <c r="F445" s="1">
        <v>-7.3501600000000001E-5</v>
      </c>
      <c r="G445" s="1">
        <v>6.6223700000000001E-5</v>
      </c>
      <c r="H445" s="1">
        <v>5.2256000000000004E-4</v>
      </c>
      <c r="I445">
        <v>8.2755299999999997E-4</v>
      </c>
      <c r="M445" s="1"/>
      <c r="N445" s="1"/>
      <c r="O445" s="1"/>
      <c r="U445" s="1"/>
      <c r="V445" s="1"/>
      <c r="W445" s="1"/>
    </row>
    <row r="446" spans="3:23" x14ac:dyDescent="0.3">
      <c r="C446">
        <v>11.11</v>
      </c>
      <c r="D446">
        <v>2.9271199999999999E-4</v>
      </c>
      <c r="E446" s="1">
        <v>-1.00028E-4</v>
      </c>
      <c r="F446" s="1">
        <v>-7.3095800000000006E-5</v>
      </c>
      <c r="G446" s="1">
        <v>6.6020399999999996E-5</v>
      </c>
      <c r="H446" s="1">
        <v>5.1971299999999999E-4</v>
      </c>
      <c r="I446">
        <v>8.2335500000000001E-4</v>
      </c>
      <c r="M446" s="1"/>
      <c r="N446" s="1"/>
      <c r="O446" s="1"/>
      <c r="U446" s="1"/>
      <c r="V446" s="1"/>
      <c r="W446" s="1"/>
    </row>
    <row r="447" spans="3:23" x14ac:dyDescent="0.3">
      <c r="C447">
        <v>11.12</v>
      </c>
      <c r="D447">
        <v>2.9129600000000002E-4</v>
      </c>
      <c r="E447" s="1">
        <v>-9.9502599999999998E-5</v>
      </c>
      <c r="F447" s="1">
        <v>-7.2697300000000006E-5</v>
      </c>
      <c r="G447" s="1">
        <v>6.5813499999999996E-5</v>
      </c>
      <c r="H447" s="1">
        <v>5.1681800000000005E-4</v>
      </c>
      <c r="I447">
        <v>8.1897800000000005E-4</v>
      </c>
      <c r="M447" s="1"/>
      <c r="N447" s="1"/>
      <c r="O447" s="1"/>
      <c r="U447" s="1"/>
      <c r="V447" s="1"/>
      <c r="W447" s="1"/>
    </row>
    <row r="448" spans="3:23" x14ac:dyDescent="0.3">
      <c r="C448">
        <v>11.13</v>
      </c>
      <c r="D448">
        <v>2.8975799999999999E-4</v>
      </c>
      <c r="E448" s="1">
        <v>-9.8973299999999996E-5</v>
      </c>
      <c r="F448" s="1">
        <v>-7.2270700000000006E-5</v>
      </c>
      <c r="G448" s="1">
        <v>6.5790299999999999E-5</v>
      </c>
      <c r="H448" s="1">
        <v>5.1433700000000002E-4</v>
      </c>
      <c r="I448">
        <v>8.1510000000000003E-4</v>
      </c>
      <c r="M448" s="1"/>
      <c r="N448" s="1"/>
      <c r="O448" s="1"/>
      <c r="U448" s="1"/>
      <c r="V448" s="1"/>
      <c r="W448" s="1"/>
    </row>
    <row r="449" spans="3:23" x14ac:dyDescent="0.3">
      <c r="C449">
        <v>11.14</v>
      </c>
      <c r="D449">
        <v>2.8841799999999998E-4</v>
      </c>
      <c r="E449" s="1">
        <v>-9.8592500000000002E-5</v>
      </c>
      <c r="F449" s="1">
        <v>-7.1676700000000004E-5</v>
      </c>
      <c r="G449" s="1">
        <v>6.5479800000000003E-5</v>
      </c>
      <c r="H449" s="1">
        <v>5.1069500000000003E-4</v>
      </c>
      <c r="I449">
        <v>8.1084600000000005E-4</v>
      </c>
      <c r="M449" s="1"/>
      <c r="N449" s="1"/>
      <c r="O449" s="1"/>
      <c r="U449" s="1"/>
      <c r="V449" s="1"/>
      <c r="W449" s="1"/>
    </row>
    <row r="450" spans="3:23" x14ac:dyDescent="0.3">
      <c r="C450">
        <v>11.15</v>
      </c>
      <c r="D450">
        <v>2.8684099999999997E-4</v>
      </c>
      <c r="E450" s="1">
        <v>-9.8044100000000005E-5</v>
      </c>
      <c r="F450" s="1">
        <v>-7.1629299999999995E-5</v>
      </c>
      <c r="G450" s="1">
        <v>6.4942099999999996E-5</v>
      </c>
      <c r="H450" s="1">
        <v>5.0932899999999999E-4</v>
      </c>
      <c r="I450">
        <v>8.06725E-4</v>
      </c>
      <c r="M450" s="1"/>
      <c r="N450" s="1"/>
      <c r="O450" s="1"/>
      <c r="U450" s="1"/>
      <c r="V450" s="1"/>
      <c r="W450" s="1"/>
    </row>
    <row r="451" spans="3:23" x14ac:dyDescent="0.3">
      <c r="C451">
        <v>11.16</v>
      </c>
      <c r="D451">
        <v>2.8548499999999998E-4</v>
      </c>
      <c r="E451" s="1">
        <v>-9.7622599999999996E-5</v>
      </c>
      <c r="F451" s="1">
        <v>-7.1236900000000002E-5</v>
      </c>
      <c r="G451" s="1">
        <v>6.4464199999999999E-5</v>
      </c>
      <c r="H451" s="1">
        <v>5.0665400000000005E-4</v>
      </c>
      <c r="I451">
        <v>8.0241299999999998E-4</v>
      </c>
      <c r="M451" s="1"/>
      <c r="N451" s="1"/>
      <c r="O451" s="1"/>
      <c r="U451" s="1"/>
      <c r="V451" s="1"/>
      <c r="W451" s="1"/>
    </row>
    <row r="452" spans="3:23" x14ac:dyDescent="0.3">
      <c r="C452">
        <v>11.17</v>
      </c>
      <c r="D452">
        <v>2.8400399999999997E-4</v>
      </c>
      <c r="E452" s="1">
        <v>-9.7023399999999997E-5</v>
      </c>
      <c r="F452" s="1">
        <v>-7.0890999999999996E-5</v>
      </c>
      <c r="G452" s="1">
        <v>6.3998900000000001E-5</v>
      </c>
      <c r="H452" s="1">
        <v>5.0395300000000002E-4</v>
      </c>
      <c r="I452">
        <v>7.98944E-4</v>
      </c>
      <c r="M452" s="1"/>
      <c r="N452" s="1"/>
      <c r="O452" s="1"/>
      <c r="U452" s="1"/>
      <c r="V452" s="1"/>
      <c r="W452" s="1"/>
    </row>
    <row r="453" spans="3:23" x14ac:dyDescent="0.3">
      <c r="E453" s="1"/>
      <c r="F453" s="1"/>
      <c r="G453" s="1"/>
      <c r="H453" s="1"/>
      <c r="M453" s="1"/>
      <c r="N453" s="1"/>
      <c r="O453" s="1"/>
      <c r="U453" s="1"/>
      <c r="V453" s="1"/>
      <c r="W453" s="1"/>
    </row>
    <row r="454" spans="3:23" x14ac:dyDescent="0.3">
      <c r="E454" s="1"/>
      <c r="F454" s="1"/>
      <c r="G454" s="1"/>
      <c r="H454" s="1"/>
      <c r="M454" s="1"/>
      <c r="N454" s="1"/>
      <c r="O454" s="1"/>
      <c r="U454" s="1"/>
      <c r="V454" s="1"/>
      <c r="W454" s="1"/>
    </row>
    <row r="455" spans="3:23" x14ac:dyDescent="0.3">
      <c r="E455" s="1"/>
      <c r="F455" s="1"/>
      <c r="G455" s="1"/>
      <c r="H455" s="1"/>
      <c r="M455" s="1"/>
      <c r="N455" s="1"/>
      <c r="O455" s="1"/>
      <c r="U455" s="1"/>
      <c r="V455" s="1"/>
      <c r="W455" s="1"/>
    </row>
    <row r="456" spans="3:23" x14ac:dyDescent="0.3">
      <c r="E456" s="1"/>
      <c r="F456" s="1"/>
      <c r="G456" s="1"/>
      <c r="H456" s="1"/>
      <c r="M456" s="1"/>
      <c r="N456" s="1"/>
      <c r="O456" s="1"/>
      <c r="U456" s="1"/>
      <c r="V456" s="1"/>
      <c r="W456" s="1"/>
    </row>
    <row r="457" spans="3:23" x14ac:dyDescent="0.3">
      <c r="E457" s="1"/>
      <c r="F457" s="1"/>
      <c r="G457" s="1"/>
      <c r="H457" s="1"/>
      <c r="M457" s="1"/>
      <c r="N457" s="1"/>
      <c r="O457" s="1"/>
      <c r="U457" s="1"/>
      <c r="V457" s="1"/>
      <c r="W457" s="1"/>
    </row>
    <row r="458" spans="3:23" x14ac:dyDescent="0.3">
      <c r="E458" s="1"/>
      <c r="F458" s="1"/>
      <c r="G458" s="1"/>
      <c r="H458" s="1"/>
      <c r="M458" s="1"/>
      <c r="N458" s="1"/>
      <c r="O458" s="1"/>
      <c r="U458" s="1"/>
      <c r="V458" s="1"/>
      <c r="W458" s="1"/>
    </row>
    <row r="459" spans="3:23" x14ac:dyDescent="0.3">
      <c r="E459" s="1"/>
      <c r="F459" s="1"/>
      <c r="G459" s="1"/>
      <c r="H459" s="1"/>
      <c r="M459" s="1"/>
      <c r="N459" s="1"/>
      <c r="O459" s="1"/>
      <c r="U459" s="1"/>
      <c r="V459" s="1"/>
      <c r="W459" s="1"/>
    </row>
    <row r="460" spans="3:23" x14ac:dyDescent="0.3">
      <c r="E460" s="1"/>
      <c r="F460" s="1"/>
      <c r="G460" s="1"/>
      <c r="H460" s="1"/>
      <c r="M460" s="1"/>
      <c r="N460" s="1"/>
      <c r="O460" s="1"/>
      <c r="U460" s="1"/>
      <c r="V460" s="1"/>
      <c r="W460" s="1"/>
    </row>
    <row r="461" spans="3:23" x14ac:dyDescent="0.3">
      <c r="E461" s="1"/>
      <c r="F461" s="1"/>
      <c r="G461" s="1"/>
      <c r="H461" s="1"/>
      <c r="M461" s="1"/>
      <c r="N461" s="1"/>
      <c r="O461" s="1"/>
      <c r="U461" s="1"/>
      <c r="V461" s="1"/>
      <c r="W461" s="1"/>
    </row>
    <row r="462" spans="3:23" x14ac:dyDescent="0.3">
      <c r="E462" s="1"/>
      <c r="F462" s="1"/>
      <c r="G462" s="1"/>
      <c r="H462" s="1"/>
      <c r="M462" s="1"/>
      <c r="N462" s="1"/>
      <c r="O462" s="1"/>
      <c r="U462" s="1"/>
      <c r="V462" s="1"/>
      <c r="W462" s="1"/>
    </row>
    <row r="463" spans="3:23" x14ac:dyDescent="0.3">
      <c r="E463" s="1"/>
      <c r="F463" s="1"/>
      <c r="G463" s="1"/>
      <c r="H463" s="1"/>
      <c r="M463" s="1"/>
      <c r="N463" s="1"/>
      <c r="O463" s="1"/>
      <c r="U463" s="1"/>
      <c r="V463" s="1"/>
      <c r="W463" s="1"/>
    </row>
    <row r="464" spans="3:23" x14ac:dyDescent="0.3">
      <c r="E464" s="1"/>
      <c r="F464" s="1"/>
      <c r="G464" s="1"/>
      <c r="H464" s="1"/>
      <c r="M464" s="1"/>
      <c r="N464" s="1"/>
      <c r="O464" s="1"/>
      <c r="U464" s="1"/>
      <c r="V464" s="1"/>
      <c r="W464" s="1"/>
    </row>
    <row r="465" spans="5:23" x14ac:dyDescent="0.3">
      <c r="E465" s="1"/>
      <c r="F465" s="1"/>
      <c r="G465" s="1"/>
      <c r="H465" s="1"/>
      <c r="M465" s="1"/>
      <c r="N465" s="1"/>
      <c r="O465" s="1"/>
      <c r="U465" s="1"/>
      <c r="V465" s="1"/>
      <c r="W465" s="1"/>
    </row>
    <row r="466" spans="5:23" x14ac:dyDescent="0.3">
      <c r="E466" s="1"/>
      <c r="F466" s="1"/>
      <c r="G466" s="1"/>
      <c r="H466" s="1"/>
      <c r="M466" s="1"/>
      <c r="N466" s="1"/>
      <c r="O466" s="1"/>
      <c r="U466" s="1"/>
      <c r="V466" s="1"/>
      <c r="W466" s="1"/>
    </row>
    <row r="467" spans="5:23" x14ac:dyDescent="0.3">
      <c r="E467" s="1"/>
      <c r="F467" s="1"/>
      <c r="G467" s="1"/>
      <c r="H467" s="1"/>
      <c r="M467" s="1"/>
      <c r="N467" s="1"/>
      <c r="O467" s="1"/>
      <c r="U467" s="1"/>
      <c r="V467" s="1"/>
      <c r="W467" s="1"/>
    </row>
    <row r="468" spans="5:23" x14ac:dyDescent="0.3">
      <c r="E468" s="1"/>
      <c r="F468" s="1"/>
      <c r="G468" s="1"/>
      <c r="H468" s="1"/>
      <c r="M468" s="1"/>
      <c r="N468" s="1"/>
      <c r="O468" s="1"/>
      <c r="U468" s="1"/>
      <c r="V468" s="1"/>
      <c r="W468" s="1"/>
    </row>
    <row r="469" spans="5:23" x14ac:dyDescent="0.3">
      <c r="E469" s="1"/>
      <c r="F469" s="1"/>
      <c r="G469" s="1"/>
      <c r="H469" s="1"/>
      <c r="M469" s="1"/>
      <c r="N469" s="1"/>
      <c r="O469" s="1"/>
      <c r="U469" s="1"/>
      <c r="V469" s="1"/>
      <c r="W469" s="1"/>
    </row>
    <row r="470" spans="5:23" x14ac:dyDescent="0.3">
      <c r="E470" s="1"/>
      <c r="F470" s="1"/>
      <c r="G470" s="1"/>
      <c r="H470" s="1"/>
      <c r="M470" s="1"/>
      <c r="N470" s="1"/>
      <c r="O470" s="1"/>
      <c r="U470" s="1"/>
      <c r="V470" s="1"/>
      <c r="W470" s="1"/>
    </row>
    <row r="471" spans="5:23" x14ac:dyDescent="0.3">
      <c r="E471" s="1"/>
      <c r="F471" s="1"/>
      <c r="G471" s="1"/>
      <c r="H471" s="1"/>
      <c r="M471" s="1"/>
      <c r="N471" s="1"/>
      <c r="O471" s="1"/>
      <c r="U471" s="1"/>
      <c r="V471" s="1"/>
      <c r="W471" s="1"/>
    </row>
    <row r="472" spans="5:23" x14ac:dyDescent="0.3">
      <c r="E472" s="1"/>
      <c r="F472" s="1"/>
      <c r="G472" s="1"/>
      <c r="H472" s="1"/>
      <c r="M472" s="1"/>
      <c r="N472" s="1"/>
      <c r="O472" s="1"/>
      <c r="U472" s="1"/>
      <c r="V472" s="1"/>
      <c r="W472" s="1"/>
    </row>
    <row r="473" spans="5:23" x14ac:dyDescent="0.3">
      <c r="E473" s="1"/>
      <c r="F473" s="1"/>
      <c r="G473" s="1"/>
      <c r="H473" s="1"/>
      <c r="M473" s="1"/>
      <c r="N473" s="1"/>
      <c r="O473" s="1"/>
      <c r="U473" s="1"/>
      <c r="V473" s="1"/>
      <c r="W473" s="1"/>
    </row>
    <row r="474" spans="5:23" x14ac:dyDescent="0.3">
      <c r="E474" s="1"/>
      <c r="F474" s="1"/>
      <c r="G474" s="1"/>
      <c r="H474" s="1"/>
      <c r="M474" s="1"/>
      <c r="N474" s="1"/>
      <c r="O474" s="1"/>
      <c r="U474" s="1"/>
      <c r="V474" s="1"/>
      <c r="W474" s="1"/>
    </row>
    <row r="475" spans="5:23" x14ac:dyDescent="0.3">
      <c r="E475" s="1"/>
      <c r="F475" s="1"/>
      <c r="G475" s="1"/>
      <c r="H475" s="1"/>
      <c r="M475" s="1"/>
      <c r="N475" s="1"/>
      <c r="O475" s="1"/>
      <c r="U475" s="1"/>
      <c r="V475" s="1"/>
      <c r="W475" s="1"/>
    </row>
    <row r="476" spans="5:23" x14ac:dyDescent="0.3">
      <c r="E476" s="1"/>
      <c r="F476" s="1"/>
      <c r="G476" s="1"/>
      <c r="H476" s="1"/>
      <c r="M476" s="1"/>
      <c r="N476" s="1"/>
      <c r="O476" s="1"/>
      <c r="U476" s="1"/>
      <c r="V476" s="1"/>
      <c r="W476" s="1"/>
    </row>
    <row r="477" spans="5:23" x14ac:dyDescent="0.3">
      <c r="E477" s="1"/>
      <c r="F477" s="1"/>
      <c r="G477" s="1"/>
      <c r="H477" s="1"/>
      <c r="M477" s="1"/>
      <c r="N477" s="1"/>
      <c r="O477" s="1"/>
      <c r="U477" s="1"/>
      <c r="V477" s="1"/>
      <c r="W477" s="1"/>
    </row>
    <row r="478" spans="5:23" x14ac:dyDescent="0.3">
      <c r="E478" s="1"/>
      <c r="F478" s="1"/>
      <c r="G478" s="1"/>
      <c r="H478" s="1"/>
      <c r="M478" s="1"/>
      <c r="N478" s="1"/>
      <c r="O478" s="1"/>
      <c r="U478" s="1"/>
      <c r="V478" s="1"/>
      <c r="W478" s="1"/>
    </row>
    <row r="479" spans="5:23" x14ac:dyDescent="0.3">
      <c r="E479" s="1"/>
      <c r="F479" s="1"/>
      <c r="G479" s="1"/>
      <c r="H479" s="1"/>
      <c r="M479" s="1"/>
      <c r="N479" s="1"/>
      <c r="O479" s="1"/>
      <c r="U479" s="1"/>
      <c r="V479" s="1"/>
      <c r="W479" s="1"/>
    </row>
    <row r="480" spans="5:23" x14ac:dyDescent="0.3">
      <c r="E480" s="1"/>
      <c r="F480" s="1"/>
      <c r="G480" s="1"/>
      <c r="H480" s="1"/>
      <c r="M480" s="1"/>
      <c r="N480" s="1"/>
      <c r="O480" s="1"/>
      <c r="U480" s="1"/>
      <c r="V480" s="1"/>
      <c r="W480" s="1"/>
    </row>
    <row r="481" spans="5:23" x14ac:dyDescent="0.3">
      <c r="E481" s="1"/>
      <c r="F481" s="1"/>
      <c r="G481" s="1"/>
      <c r="H481" s="1"/>
      <c r="M481" s="1"/>
      <c r="N481" s="1"/>
      <c r="O481" s="1"/>
      <c r="U481" s="1"/>
      <c r="V481" s="1"/>
      <c r="W481" s="1"/>
    </row>
    <row r="482" spans="5:23" x14ac:dyDescent="0.3">
      <c r="E482" s="1"/>
      <c r="F482" s="1"/>
      <c r="G482" s="1"/>
      <c r="H482" s="1"/>
      <c r="M482" s="1"/>
      <c r="N482" s="1"/>
      <c r="O482" s="1"/>
      <c r="U482" s="1"/>
      <c r="V482" s="1"/>
      <c r="W482" s="1"/>
    </row>
    <row r="483" spans="5:23" x14ac:dyDescent="0.3">
      <c r="E483" s="1"/>
      <c r="F483" s="1"/>
      <c r="G483" s="1"/>
      <c r="H483" s="1"/>
      <c r="M483" s="1"/>
      <c r="N483" s="1"/>
      <c r="O483" s="1"/>
      <c r="U483" s="1"/>
      <c r="V483" s="1"/>
      <c r="W483" s="1"/>
    </row>
    <row r="484" spans="5:23" x14ac:dyDescent="0.3">
      <c r="E484" s="1"/>
      <c r="F484" s="1"/>
      <c r="G484" s="1"/>
      <c r="H484" s="1"/>
      <c r="M484" s="1"/>
      <c r="N484" s="1"/>
      <c r="O484" s="1"/>
      <c r="U484" s="1"/>
      <c r="V484" s="1"/>
      <c r="W484" s="1"/>
    </row>
    <row r="485" spans="5:23" x14ac:dyDescent="0.3">
      <c r="E485" s="1"/>
      <c r="F485" s="1"/>
      <c r="G485" s="1"/>
      <c r="H485" s="1"/>
      <c r="M485" s="1"/>
      <c r="N485" s="1"/>
      <c r="O485" s="1"/>
      <c r="U485" s="1"/>
      <c r="V485" s="1"/>
      <c r="W485" s="1"/>
    </row>
    <row r="486" spans="5:23" x14ac:dyDescent="0.3">
      <c r="E486" s="1"/>
      <c r="F486" s="1"/>
      <c r="G486" s="1"/>
      <c r="H486" s="1"/>
      <c r="M486" s="1"/>
      <c r="N486" s="1"/>
      <c r="O486" s="1"/>
      <c r="U486" s="1"/>
      <c r="V486" s="1"/>
      <c r="W486" s="1"/>
    </row>
    <row r="487" spans="5:23" x14ac:dyDescent="0.3">
      <c r="E487" s="1"/>
      <c r="F487" s="1"/>
      <c r="G487" s="1"/>
      <c r="H487" s="1"/>
      <c r="M487" s="1"/>
      <c r="N487" s="1"/>
      <c r="O487" s="1"/>
      <c r="U487" s="1"/>
      <c r="V487" s="1"/>
      <c r="W487" s="1"/>
    </row>
    <row r="488" spans="5:23" x14ac:dyDescent="0.3">
      <c r="E488" s="1"/>
      <c r="F488" s="1"/>
      <c r="G488" s="1"/>
      <c r="H488" s="1"/>
      <c r="M488" s="1"/>
      <c r="N488" s="1"/>
      <c r="O488" s="1"/>
      <c r="U488" s="1"/>
      <c r="V488" s="1"/>
      <c r="W488" s="1"/>
    </row>
    <row r="489" spans="5:23" x14ac:dyDescent="0.3">
      <c r="E489" s="1"/>
      <c r="F489" s="1"/>
      <c r="G489" s="1"/>
      <c r="H489" s="1"/>
      <c r="M489" s="1"/>
      <c r="N489" s="1"/>
      <c r="O489" s="1"/>
      <c r="U489" s="1"/>
      <c r="V489" s="1"/>
      <c r="W489" s="1"/>
    </row>
    <row r="490" spans="5:23" x14ac:dyDescent="0.3">
      <c r="E490" s="1"/>
      <c r="F490" s="1"/>
      <c r="G490" s="1"/>
      <c r="H490" s="1"/>
      <c r="M490" s="1"/>
      <c r="N490" s="1"/>
      <c r="O490" s="1"/>
      <c r="U490" s="1"/>
      <c r="V490" s="1"/>
      <c r="W490" s="1"/>
    </row>
    <row r="491" spans="5:23" x14ac:dyDescent="0.3">
      <c r="E491" s="1"/>
      <c r="F491" s="1"/>
      <c r="G491" s="1"/>
      <c r="H491" s="1"/>
      <c r="M491" s="1"/>
      <c r="N491" s="1"/>
      <c r="O491" s="1"/>
      <c r="U491" s="1"/>
      <c r="V491" s="1"/>
      <c r="W491" s="1"/>
    </row>
    <row r="492" spans="5:23" x14ac:dyDescent="0.3">
      <c r="E492" s="1"/>
      <c r="F492" s="1"/>
      <c r="G492" s="1"/>
      <c r="H492" s="1"/>
      <c r="M492" s="1"/>
      <c r="N492" s="1"/>
      <c r="O492" s="1"/>
      <c r="U492" s="1"/>
      <c r="V492" s="1"/>
      <c r="W492" s="1"/>
    </row>
    <row r="493" spans="5:23" x14ac:dyDescent="0.3">
      <c r="E493" s="1"/>
      <c r="F493" s="1"/>
      <c r="G493" s="1"/>
      <c r="H493" s="1"/>
      <c r="M493" s="1"/>
      <c r="N493" s="1"/>
      <c r="O493" s="1"/>
      <c r="U493" s="1"/>
      <c r="V493" s="1"/>
      <c r="W493" s="1"/>
    </row>
    <row r="494" spans="5:23" x14ac:dyDescent="0.3">
      <c r="E494" s="1"/>
      <c r="F494" s="1"/>
      <c r="G494" s="1"/>
      <c r="H494" s="1"/>
      <c r="M494" s="1"/>
      <c r="N494" s="1"/>
      <c r="O494" s="1"/>
      <c r="U494" s="1"/>
      <c r="V494" s="1"/>
      <c r="W494" s="1"/>
    </row>
    <row r="495" spans="5:23" x14ac:dyDescent="0.3">
      <c r="E495" s="1"/>
      <c r="F495" s="1"/>
      <c r="G495" s="1"/>
      <c r="H495" s="1"/>
      <c r="M495" s="1"/>
      <c r="N495" s="1"/>
      <c r="O495" s="1"/>
      <c r="U495" s="1"/>
      <c r="V495" s="1"/>
      <c r="W495" s="1"/>
    </row>
    <row r="496" spans="5:23" x14ac:dyDescent="0.3">
      <c r="E496" s="1"/>
      <c r="F496" s="1"/>
      <c r="G496" s="1"/>
      <c r="H496" s="1"/>
      <c r="M496" s="1"/>
      <c r="N496" s="1"/>
      <c r="O496" s="1"/>
      <c r="U496" s="1"/>
      <c r="V496" s="1"/>
      <c r="W496" s="1"/>
    </row>
    <row r="497" spans="4:23" x14ac:dyDescent="0.3">
      <c r="E497" s="1"/>
      <c r="F497" s="1"/>
      <c r="G497" s="1"/>
      <c r="H497" s="1"/>
      <c r="M497" s="1"/>
      <c r="N497" s="1"/>
      <c r="O497" s="1"/>
      <c r="U497" s="1"/>
      <c r="V497" s="1"/>
      <c r="W497" s="1"/>
    </row>
    <row r="498" spans="4:23" x14ac:dyDescent="0.3">
      <c r="E498" s="1"/>
      <c r="F498" s="1"/>
      <c r="G498" s="1"/>
      <c r="H498" s="1"/>
      <c r="M498" s="1"/>
      <c r="N498" s="1"/>
      <c r="O498" s="1"/>
      <c r="U498" s="1"/>
      <c r="V498" s="1"/>
      <c r="W498" s="1"/>
    </row>
    <row r="499" spans="4:23" x14ac:dyDescent="0.3">
      <c r="E499" s="1"/>
      <c r="F499" s="1"/>
      <c r="G499" s="1"/>
      <c r="H499" s="1"/>
      <c r="M499" s="1"/>
      <c r="N499" s="1"/>
      <c r="O499" s="1"/>
      <c r="U499" s="1"/>
      <c r="V499" s="1"/>
      <c r="W499" s="1"/>
    </row>
    <row r="500" spans="4:23" x14ac:dyDescent="0.3">
      <c r="E500" s="1"/>
      <c r="F500" s="1"/>
      <c r="G500" s="1"/>
      <c r="H500" s="1"/>
      <c r="M500" s="1"/>
      <c r="N500" s="1"/>
      <c r="O500" s="1"/>
      <c r="U500" s="1"/>
      <c r="V500" s="1"/>
      <c r="W500" s="1"/>
    </row>
    <row r="501" spans="4:23" x14ac:dyDescent="0.3">
      <c r="E501" s="1"/>
      <c r="F501" s="1"/>
      <c r="G501" s="1"/>
      <c r="H501" s="1"/>
      <c r="M501" s="1"/>
      <c r="N501" s="1"/>
      <c r="O501" s="1"/>
      <c r="U501" s="1"/>
      <c r="V501" s="1"/>
      <c r="W501" s="1"/>
    </row>
    <row r="502" spans="4:23" x14ac:dyDescent="0.3">
      <c r="E502" s="1"/>
      <c r="F502" s="1"/>
      <c r="G502" s="1"/>
      <c r="H502" s="1"/>
      <c r="M502" s="1"/>
      <c r="N502" s="1"/>
      <c r="O502" s="1"/>
      <c r="U502" s="1"/>
      <c r="V502" s="1"/>
      <c r="W502" s="1"/>
    </row>
    <row r="503" spans="4:23" x14ac:dyDescent="0.3">
      <c r="E503" s="1"/>
      <c r="F503" s="1"/>
      <c r="G503" s="1"/>
      <c r="H503" s="1"/>
      <c r="M503" s="1"/>
      <c r="N503" s="1"/>
      <c r="O503" s="1"/>
      <c r="U503" s="1"/>
      <c r="V503" s="1"/>
      <c r="W503" s="1"/>
    </row>
    <row r="504" spans="4:23" x14ac:dyDescent="0.3">
      <c r="E504" s="1"/>
      <c r="F504" s="1"/>
      <c r="G504" s="1"/>
      <c r="H504" s="1"/>
      <c r="M504" s="1"/>
      <c r="N504" s="1"/>
      <c r="O504" s="1"/>
      <c r="U504" s="1"/>
      <c r="V504" s="1"/>
      <c r="W504" s="1"/>
    </row>
    <row r="505" spans="4:23" x14ac:dyDescent="0.3">
      <c r="E505" s="1"/>
      <c r="F505" s="1"/>
      <c r="G505" s="1"/>
      <c r="H505" s="1"/>
      <c r="M505" s="1"/>
      <c r="N505" s="1"/>
      <c r="O505" s="1"/>
      <c r="U505" s="1"/>
      <c r="V505" s="1"/>
      <c r="W505" s="1"/>
    </row>
    <row r="506" spans="4:23" x14ac:dyDescent="0.3">
      <c r="E506" s="1"/>
      <c r="F506" s="1"/>
      <c r="G506" s="1"/>
      <c r="H506" s="1"/>
      <c r="M506" s="1"/>
      <c r="N506" s="1"/>
      <c r="O506" s="1"/>
      <c r="U506" s="1"/>
      <c r="V506" s="1"/>
      <c r="W506" s="1"/>
    </row>
    <row r="507" spans="4:23" x14ac:dyDescent="0.3">
      <c r="E507" s="1"/>
      <c r="F507" s="1"/>
      <c r="G507" s="1"/>
      <c r="H507" s="1"/>
      <c r="M507" s="1"/>
      <c r="N507" s="1"/>
      <c r="O507" s="1"/>
      <c r="U507" s="1"/>
      <c r="V507" s="1"/>
      <c r="W507" s="1"/>
    </row>
    <row r="508" spans="4:23" x14ac:dyDescent="0.3">
      <c r="E508" s="1"/>
      <c r="F508" s="1"/>
      <c r="G508" s="1"/>
      <c r="H508" s="1"/>
      <c r="M508" s="1"/>
      <c r="N508" s="1"/>
      <c r="O508" s="1"/>
      <c r="U508" s="1"/>
      <c r="V508" s="1"/>
      <c r="W508" s="1"/>
    </row>
    <row r="509" spans="4:23" x14ac:dyDescent="0.3">
      <c r="E509" s="1"/>
      <c r="F509" s="1"/>
      <c r="G509" s="1"/>
      <c r="H509" s="1"/>
      <c r="M509" s="1"/>
      <c r="N509" s="1"/>
      <c r="O509" s="1"/>
      <c r="U509" s="1"/>
      <c r="V509" s="1"/>
      <c r="W509" s="1"/>
    </row>
    <row r="510" spans="4:23" x14ac:dyDescent="0.3">
      <c r="D510" s="1"/>
      <c r="E510" s="1"/>
      <c r="F510" s="1"/>
      <c r="G510" s="1"/>
      <c r="H510" s="1"/>
      <c r="M510" s="1"/>
      <c r="N510" s="1"/>
      <c r="O510" s="1"/>
      <c r="U510" s="1"/>
      <c r="V510" s="1"/>
      <c r="W510" s="1"/>
    </row>
    <row r="511" spans="4:23" x14ac:dyDescent="0.3">
      <c r="D511" s="1"/>
      <c r="E511" s="1"/>
      <c r="F511" s="1"/>
      <c r="G511" s="1"/>
      <c r="H511" s="1"/>
      <c r="M511" s="1"/>
      <c r="N511" s="1"/>
      <c r="O511" s="1"/>
      <c r="U511" s="1"/>
      <c r="V511" s="1"/>
      <c r="W511" s="1"/>
    </row>
    <row r="512" spans="4:23" x14ac:dyDescent="0.3">
      <c r="D512" s="1"/>
      <c r="E512" s="1"/>
      <c r="F512" s="1"/>
      <c r="G512" s="1"/>
      <c r="H512" s="1"/>
      <c r="M512" s="1"/>
      <c r="N512" s="1"/>
      <c r="O512" s="1"/>
      <c r="U512" s="1"/>
      <c r="V512" s="1"/>
      <c r="W512" s="1"/>
    </row>
    <row r="513" spans="4:23" x14ac:dyDescent="0.3">
      <c r="D513" s="1"/>
      <c r="E513" s="1"/>
      <c r="F513" s="1"/>
      <c r="G513" s="1"/>
      <c r="H513" s="1"/>
      <c r="M513" s="1"/>
      <c r="N513" s="1"/>
      <c r="O513" s="1"/>
      <c r="U513" s="1"/>
      <c r="V513" s="1"/>
      <c r="W513" s="1"/>
    </row>
    <row r="514" spans="4:23" x14ac:dyDescent="0.3">
      <c r="D514" s="1"/>
      <c r="E514" s="1"/>
      <c r="F514" s="1"/>
      <c r="G514" s="1"/>
      <c r="H514" s="1"/>
      <c r="M514" s="1"/>
      <c r="N514" s="1"/>
      <c r="O514" s="1"/>
      <c r="U514" s="1"/>
      <c r="V514" s="1"/>
      <c r="W514" s="1"/>
    </row>
    <row r="515" spans="4:23" x14ac:dyDescent="0.3">
      <c r="D515" s="1"/>
      <c r="E515" s="1"/>
      <c r="F515" s="1"/>
      <c r="G515" s="1"/>
      <c r="H515" s="1"/>
      <c r="M515" s="1"/>
      <c r="N515" s="1"/>
      <c r="O515" s="1"/>
      <c r="U515" s="1"/>
      <c r="V515" s="1"/>
      <c r="W515" s="1"/>
    </row>
    <row r="516" spans="4:23" x14ac:dyDescent="0.3">
      <c r="D516" s="1"/>
      <c r="E516" s="1"/>
      <c r="F516" s="1"/>
      <c r="G516" s="1"/>
      <c r="H516" s="1"/>
      <c r="M516" s="1"/>
      <c r="N516" s="1"/>
      <c r="O516" s="1"/>
      <c r="U516" s="1"/>
      <c r="V516" s="1"/>
      <c r="W516" s="1"/>
    </row>
    <row r="517" spans="4:23" x14ac:dyDescent="0.3">
      <c r="D517" s="1"/>
      <c r="E517" s="1"/>
      <c r="F517" s="1"/>
      <c r="G517" s="1"/>
      <c r="H517" s="1"/>
      <c r="M517" s="1"/>
      <c r="N517" s="1"/>
      <c r="O517" s="1"/>
      <c r="T517" s="1"/>
      <c r="U517" s="1"/>
      <c r="V517" s="1"/>
      <c r="W517" s="1"/>
    </row>
    <row r="518" spans="4:23" x14ac:dyDescent="0.3">
      <c r="D518" s="1"/>
      <c r="E518" s="1"/>
      <c r="F518" s="1"/>
      <c r="G518" s="1"/>
      <c r="H518" s="1"/>
      <c r="M518" s="1"/>
      <c r="N518" s="1"/>
      <c r="O518" s="1"/>
      <c r="T518" s="1"/>
      <c r="U518" s="1"/>
      <c r="V518" s="1"/>
      <c r="W518" s="1"/>
    </row>
    <row r="519" spans="4:23" x14ac:dyDescent="0.3">
      <c r="D519" s="1"/>
      <c r="E519" s="1"/>
      <c r="F519" s="1"/>
      <c r="G519" s="1"/>
      <c r="H519" s="1"/>
      <c r="M519" s="1"/>
      <c r="N519" s="1"/>
      <c r="O519" s="1"/>
      <c r="T519" s="1"/>
      <c r="U519" s="1"/>
      <c r="V519" s="1"/>
      <c r="W519" s="1"/>
    </row>
    <row r="520" spans="4:23" x14ac:dyDescent="0.3">
      <c r="D520" s="1"/>
      <c r="E520" s="1"/>
      <c r="F520" s="1"/>
      <c r="G520" s="1"/>
      <c r="H520" s="1"/>
      <c r="M520" s="1"/>
      <c r="N520" s="1"/>
      <c r="O520" s="1"/>
      <c r="T520" s="1"/>
      <c r="U520" s="1"/>
      <c r="V520" s="1"/>
      <c r="W520" s="1"/>
    </row>
    <row r="521" spans="4:23" x14ac:dyDescent="0.3">
      <c r="D521" s="1"/>
      <c r="E521" s="1"/>
      <c r="F521" s="1"/>
      <c r="G521" s="1"/>
      <c r="H521" s="1"/>
      <c r="M521" s="1"/>
      <c r="N521" s="1"/>
      <c r="O521" s="1"/>
      <c r="T521" s="1"/>
      <c r="U521" s="1"/>
      <c r="V521" s="1"/>
      <c r="W521" s="1"/>
    </row>
    <row r="522" spans="4:23" x14ac:dyDescent="0.3">
      <c r="D522" s="1"/>
      <c r="E522" s="1"/>
      <c r="F522" s="1"/>
      <c r="G522" s="1"/>
      <c r="H522" s="1"/>
      <c r="M522" s="1"/>
      <c r="N522" s="1"/>
      <c r="O522" s="1"/>
      <c r="T522" s="1"/>
      <c r="U522" s="1"/>
      <c r="V522" s="1"/>
      <c r="W522" s="1"/>
    </row>
    <row r="523" spans="4:23" x14ac:dyDescent="0.3">
      <c r="D523" s="1"/>
      <c r="E523" s="1"/>
      <c r="F523" s="1"/>
      <c r="G523" s="1"/>
      <c r="H523" s="1"/>
      <c r="M523" s="1"/>
      <c r="N523" s="1"/>
      <c r="O523" s="1"/>
      <c r="T523" s="1"/>
      <c r="U523" s="1"/>
      <c r="V523" s="1"/>
      <c r="W523" s="1"/>
    </row>
    <row r="524" spans="4:23" x14ac:dyDescent="0.3">
      <c r="D524" s="1"/>
      <c r="E524" s="1"/>
      <c r="F524" s="1"/>
      <c r="G524" s="1"/>
      <c r="H524" s="1"/>
      <c r="M524" s="1"/>
      <c r="N524" s="1"/>
      <c r="O524" s="1"/>
      <c r="T524" s="1"/>
      <c r="U524" s="1"/>
      <c r="V524" s="1"/>
      <c r="W524" s="1"/>
    </row>
    <row r="525" spans="4:23" x14ac:dyDescent="0.3">
      <c r="D525" s="1"/>
      <c r="E525" s="1"/>
      <c r="F525" s="1"/>
      <c r="G525" s="1"/>
      <c r="H525" s="1"/>
      <c r="M525" s="1"/>
      <c r="N525" s="1"/>
      <c r="O525" s="1"/>
      <c r="T525" s="1"/>
      <c r="U525" s="1"/>
      <c r="V525" s="1"/>
      <c r="W525" s="1"/>
    </row>
    <row r="526" spans="4:23" x14ac:dyDescent="0.3">
      <c r="D526" s="1"/>
      <c r="E526" s="1"/>
      <c r="F526" s="1"/>
      <c r="G526" s="1"/>
      <c r="H526" s="1"/>
      <c r="M526" s="1"/>
      <c r="N526" s="1"/>
      <c r="O526" s="1"/>
      <c r="T526" s="1"/>
      <c r="U526" s="1"/>
      <c r="V526" s="1"/>
      <c r="W526" s="1"/>
    </row>
    <row r="527" spans="4:23" x14ac:dyDescent="0.3">
      <c r="D527" s="1"/>
      <c r="E527" s="1"/>
      <c r="F527" s="1"/>
      <c r="G527" s="1"/>
      <c r="H527" s="1"/>
      <c r="M527" s="1"/>
      <c r="N527" s="1"/>
      <c r="O527" s="1"/>
      <c r="T527" s="1"/>
      <c r="U527" s="1"/>
      <c r="V527" s="1"/>
      <c r="W527" s="1"/>
    </row>
    <row r="528" spans="4:23" x14ac:dyDescent="0.3">
      <c r="D528" s="1"/>
      <c r="E528" s="1"/>
      <c r="F528" s="1"/>
      <c r="G528" s="1"/>
      <c r="H528" s="1"/>
      <c r="M528" s="1"/>
      <c r="N528" s="1"/>
      <c r="O528" s="1"/>
      <c r="T528" s="1"/>
      <c r="U528" s="1"/>
      <c r="V528" s="1"/>
      <c r="W528" s="1"/>
    </row>
    <row r="529" spans="4:23" x14ac:dyDescent="0.3">
      <c r="D529" s="1"/>
      <c r="E529" s="1"/>
      <c r="F529" s="1"/>
      <c r="G529" s="1"/>
      <c r="H529" s="1"/>
      <c r="M529" s="1"/>
      <c r="N529" s="1"/>
      <c r="O529" s="1"/>
      <c r="T529" s="1"/>
      <c r="U529" s="1"/>
      <c r="V529" s="1"/>
      <c r="W529" s="1"/>
    </row>
    <row r="530" spans="4:23" x14ac:dyDescent="0.3">
      <c r="D530" s="1"/>
      <c r="E530" s="1"/>
      <c r="F530" s="1"/>
      <c r="G530" s="1"/>
      <c r="H530" s="1"/>
      <c r="M530" s="1"/>
      <c r="N530" s="1"/>
      <c r="O530" s="1"/>
      <c r="T530" s="1"/>
      <c r="U530" s="1"/>
      <c r="V530" s="1"/>
      <c r="W530" s="1"/>
    </row>
    <row r="531" spans="4:23" x14ac:dyDescent="0.3">
      <c r="D531" s="1"/>
      <c r="E531" s="1"/>
      <c r="F531" s="1"/>
      <c r="G531" s="1"/>
      <c r="H531" s="1"/>
      <c r="M531" s="1"/>
      <c r="N531" s="1"/>
      <c r="O531" s="1"/>
      <c r="T531" s="1"/>
      <c r="U531" s="1"/>
      <c r="V531" s="1"/>
      <c r="W531" s="1"/>
    </row>
    <row r="532" spans="4:23" x14ac:dyDescent="0.3">
      <c r="D532" s="1"/>
      <c r="E532" s="1"/>
      <c r="F532" s="1"/>
      <c r="G532" s="1"/>
      <c r="H532" s="1"/>
      <c r="M532" s="1"/>
      <c r="N532" s="1"/>
      <c r="O532" s="1"/>
      <c r="T532" s="1"/>
      <c r="U532" s="1"/>
      <c r="V532" s="1"/>
      <c r="W532" s="1"/>
    </row>
    <row r="533" spans="4:23" x14ac:dyDescent="0.3">
      <c r="D533" s="1"/>
      <c r="E533" s="1"/>
      <c r="F533" s="1"/>
      <c r="G533" s="1"/>
      <c r="H533" s="1"/>
      <c r="M533" s="1"/>
      <c r="N533" s="1"/>
      <c r="O533" s="1"/>
      <c r="T533" s="1"/>
      <c r="U533" s="1"/>
      <c r="V533" s="1"/>
      <c r="W533" s="1"/>
    </row>
    <row r="534" spans="4:23" x14ac:dyDescent="0.3">
      <c r="D534" s="1"/>
      <c r="E534" s="1"/>
      <c r="F534" s="1"/>
      <c r="G534" s="1"/>
      <c r="H534" s="1"/>
      <c r="M534" s="1"/>
      <c r="N534" s="1"/>
      <c r="O534" s="1"/>
      <c r="T534" s="1"/>
      <c r="U534" s="1"/>
      <c r="V534" s="1"/>
      <c r="W534" s="1"/>
    </row>
    <row r="535" spans="4:23" x14ac:dyDescent="0.3">
      <c r="D535" s="1"/>
      <c r="E535" s="1"/>
      <c r="F535" s="1"/>
      <c r="G535" s="1"/>
      <c r="H535" s="1"/>
      <c r="M535" s="1"/>
      <c r="N535" s="1"/>
      <c r="O535" s="1"/>
      <c r="T535" s="1"/>
      <c r="U535" s="1"/>
      <c r="V535" s="1"/>
      <c r="W535" s="1"/>
    </row>
    <row r="536" spans="4:23" x14ac:dyDescent="0.3">
      <c r="D536" s="1"/>
      <c r="E536" s="1"/>
      <c r="F536" s="1"/>
      <c r="G536" s="1"/>
      <c r="H536" s="1"/>
      <c r="M536" s="1"/>
      <c r="N536" s="1"/>
      <c r="O536" s="1"/>
      <c r="T536" s="1"/>
      <c r="U536" s="1"/>
      <c r="V536" s="1"/>
      <c r="W536" s="1"/>
    </row>
    <row r="537" spans="4:23" x14ac:dyDescent="0.3">
      <c r="D537" s="1"/>
      <c r="E537" s="1"/>
      <c r="F537" s="1"/>
      <c r="G537" s="1"/>
      <c r="H537" s="1"/>
      <c r="M537" s="1"/>
      <c r="N537" s="1"/>
      <c r="O537" s="1"/>
      <c r="T537" s="1"/>
      <c r="U537" s="1"/>
      <c r="V537" s="1"/>
      <c r="W537" s="1"/>
    </row>
    <row r="538" spans="4:23" x14ac:dyDescent="0.3">
      <c r="D538" s="1"/>
      <c r="E538" s="1"/>
      <c r="F538" s="1"/>
      <c r="G538" s="1"/>
      <c r="H538" s="1"/>
      <c r="M538" s="1"/>
      <c r="N538" s="1"/>
      <c r="O538" s="1"/>
      <c r="T538" s="1"/>
      <c r="U538" s="1"/>
      <c r="V538" s="1"/>
      <c r="W538" s="1"/>
    </row>
    <row r="539" spans="4:23" x14ac:dyDescent="0.3">
      <c r="D539" s="1"/>
      <c r="E539" s="1"/>
      <c r="F539" s="1"/>
      <c r="G539" s="1"/>
      <c r="H539" s="1"/>
      <c r="M539" s="1"/>
      <c r="N539" s="1"/>
      <c r="O539" s="1"/>
      <c r="T539" s="1"/>
      <c r="U539" s="1"/>
      <c r="V539" s="1"/>
      <c r="W539" s="1"/>
    </row>
    <row r="540" spans="4:23" x14ac:dyDescent="0.3">
      <c r="D540" s="1"/>
      <c r="E540" s="1"/>
      <c r="F540" s="1"/>
      <c r="G540" s="1"/>
      <c r="H540" s="1"/>
      <c r="M540" s="1"/>
      <c r="N540" s="1"/>
      <c r="O540" s="1"/>
      <c r="T540" s="1"/>
      <c r="U540" s="1"/>
      <c r="V540" s="1"/>
      <c r="W540" s="1"/>
    </row>
    <row r="541" spans="4:23" x14ac:dyDescent="0.3">
      <c r="D541" s="1"/>
      <c r="E541" s="1"/>
      <c r="F541" s="1"/>
      <c r="G541" s="1"/>
      <c r="H541" s="1"/>
      <c r="M541" s="1"/>
      <c r="N541" s="1"/>
      <c r="O541" s="1"/>
      <c r="T541" s="1"/>
      <c r="U541" s="1"/>
      <c r="V541" s="1"/>
      <c r="W541" s="1"/>
    </row>
    <row r="542" spans="4:23" x14ac:dyDescent="0.3">
      <c r="D542" s="1"/>
      <c r="E542" s="1"/>
      <c r="F542" s="1"/>
      <c r="G542" s="1"/>
      <c r="H542" s="1"/>
      <c r="M542" s="1"/>
      <c r="N542" s="1"/>
      <c r="O542" s="1"/>
      <c r="T542" s="1"/>
      <c r="U542" s="1"/>
      <c r="V542" s="1"/>
      <c r="W542" s="1"/>
    </row>
    <row r="543" spans="4:23" x14ac:dyDescent="0.3">
      <c r="D543" s="1"/>
      <c r="E543" s="1"/>
      <c r="F543" s="1"/>
      <c r="G543" s="1"/>
      <c r="H543" s="1"/>
      <c r="M543" s="1"/>
      <c r="N543" s="1"/>
      <c r="O543" s="1"/>
      <c r="T543" s="1"/>
      <c r="U543" s="1"/>
      <c r="V543" s="1"/>
      <c r="W543" s="1"/>
    </row>
    <row r="544" spans="4:23" x14ac:dyDescent="0.3">
      <c r="D544" s="1"/>
      <c r="E544" s="1"/>
      <c r="F544" s="1"/>
      <c r="G544" s="1"/>
      <c r="H544" s="1"/>
      <c r="M544" s="1"/>
      <c r="N544" s="1"/>
      <c r="O544" s="1"/>
      <c r="T544" s="1"/>
      <c r="U544" s="1"/>
      <c r="V544" s="1"/>
      <c r="W544" s="1"/>
    </row>
    <row r="545" spans="4:24" x14ac:dyDescent="0.3">
      <c r="D545" s="1"/>
      <c r="E545" s="1"/>
      <c r="F545" s="1"/>
      <c r="G545" s="1"/>
      <c r="H545" s="1"/>
      <c r="M545" s="1"/>
      <c r="N545" s="1"/>
      <c r="O545" s="1"/>
      <c r="T545" s="1"/>
      <c r="U545" s="1"/>
      <c r="V545" s="1"/>
      <c r="W545" s="1"/>
    </row>
    <row r="546" spans="4:24" x14ac:dyDescent="0.3">
      <c r="D546" s="1"/>
      <c r="E546" s="1"/>
      <c r="F546" s="1"/>
      <c r="G546" s="1"/>
      <c r="H546" s="1"/>
      <c r="M546" s="1"/>
      <c r="N546" s="1"/>
      <c r="O546" s="1"/>
      <c r="T546" s="1"/>
      <c r="U546" s="1"/>
      <c r="V546" s="1"/>
      <c r="W546" s="1"/>
    </row>
    <row r="547" spans="4:24" x14ac:dyDescent="0.3">
      <c r="D547" s="1"/>
      <c r="E547" s="1"/>
      <c r="F547" s="1"/>
      <c r="G547" s="1"/>
      <c r="H547" s="1"/>
      <c r="M547" s="1"/>
      <c r="N547" s="1"/>
      <c r="O547" s="1"/>
      <c r="T547" s="1"/>
      <c r="U547" s="1"/>
      <c r="V547" s="1"/>
      <c r="W547" s="1"/>
    </row>
    <row r="548" spans="4:24" x14ac:dyDescent="0.3">
      <c r="D548" s="1"/>
      <c r="E548" s="1"/>
      <c r="F548" s="1"/>
      <c r="G548" s="1"/>
      <c r="H548" s="1"/>
      <c r="M548" s="1"/>
      <c r="N548" s="1"/>
      <c r="O548" s="1"/>
      <c r="T548" s="1"/>
      <c r="U548" s="1"/>
      <c r="V548" s="1"/>
      <c r="W548" s="1"/>
    </row>
    <row r="549" spans="4:24" x14ac:dyDescent="0.3">
      <c r="D549" s="1"/>
      <c r="E549" s="1"/>
      <c r="F549" s="1"/>
      <c r="G549" s="1"/>
      <c r="H549" s="1"/>
      <c r="M549" s="1"/>
      <c r="N549" s="1"/>
      <c r="O549" s="1"/>
      <c r="T549" s="1"/>
      <c r="U549" s="1"/>
      <c r="V549" s="1"/>
      <c r="W549" s="1"/>
    </row>
    <row r="550" spans="4:24" x14ac:dyDescent="0.3">
      <c r="D550" s="1"/>
      <c r="E550" s="1"/>
      <c r="F550" s="1"/>
      <c r="G550" s="1"/>
      <c r="H550" s="1"/>
      <c r="M550" s="1"/>
      <c r="N550" s="1"/>
      <c r="O550" s="1"/>
      <c r="T550" s="1"/>
      <c r="U550" s="1"/>
      <c r="V550" s="1"/>
      <c r="W550" s="1"/>
    </row>
    <row r="551" spans="4:24" x14ac:dyDescent="0.3">
      <c r="D551" s="1"/>
      <c r="E551" s="1"/>
      <c r="F551" s="1"/>
      <c r="G551" s="1"/>
      <c r="H551" s="1"/>
      <c r="M551" s="1"/>
      <c r="N551" s="1"/>
      <c r="O551" s="1"/>
      <c r="T551" s="1"/>
      <c r="U551" s="1"/>
      <c r="V551" s="1"/>
      <c r="W551" s="1"/>
    </row>
    <row r="552" spans="4:24" x14ac:dyDescent="0.3">
      <c r="D552" s="1"/>
      <c r="E552" s="1"/>
      <c r="F552" s="1"/>
      <c r="G552" s="1"/>
      <c r="H552" s="1"/>
      <c r="M552" s="1"/>
      <c r="N552" s="1"/>
      <c r="O552" s="1"/>
      <c r="T552" s="1"/>
      <c r="U552" s="1"/>
      <c r="V552" s="1"/>
      <c r="W552" s="1"/>
    </row>
    <row r="553" spans="4:24" x14ac:dyDescent="0.3">
      <c r="D553" s="1"/>
      <c r="E553" s="1"/>
      <c r="F553" s="1"/>
      <c r="G553" s="1"/>
      <c r="H553" s="1"/>
      <c r="M553" s="1"/>
      <c r="N553" s="1"/>
      <c r="O553" s="1"/>
      <c r="T553" s="1"/>
      <c r="U553" s="1"/>
      <c r="V553" s="1"/>
      <c r="W553" s="1"/>
    </row>
    <row r="554" spans="4:24" x14ac:dyDescent="0.3">
      <c r="D554" s="1"/>
      <c r="E554" s="1"/>
      <c r="F554" s="1"/>
      <c r="G554" s="1"/>
      <c r="H554" s="1"/>
      <c r="M554" s="1"/>
      <c r="N554" s="1"/>
      <c r="O554" s="1"/>
      <c r="T554" s="1"/>
      <c r="U554" s="1"/>
      <c r="V554" s="1"/>
      <c r="W554" s="1"/>
    </row>
    <row r="555" spans="4:24" x14ac:dyDescent="0.3">
      <c r="D555" s="1"/>
      <c r="E555" s="1"/>
      <c r="F555" s="1"/>
      <c r="G555" s="1"/>
      <c r="H555" s="1"/>
      <c r="M555" s="1"/>
      <c r="N555" s="1"/>
      <c r="O555" s="1"/>
      <c r="T555" s="1"/>
      <c r="U555" s="1"/>
      <c r="V555" s="1"/>
      <c r="W555" s="1"/>
    </row>
    <row r="556" spans="4:24" x14ac:dyDescent="0.3">
      <c r="D556" s="1"/>
      <c r="E556" s="1"/>
      <c r="F556" s="1"/>
      <c r="G556" s="1"/>
      <c r="H556" s="1"/>
      <c r="M556" s="1"/>
      <c r="N556" s="1"/>
      <c r="O556" s="1"/>
      <c r="T556" s="1"/>
      <c r="U556" s="1"/>
      <c r="V556" s="1"/>
      <c r="W556" s="1"/>
    </row>
    <row r="557" spans="4:24" x14ac:dyDescent="0.3">
      <c r="D557" s="1"/>
      <c r="E557" s="1"/>
      <c r="F557" s="1"/>
      <c r="G557" s="1"/>
      <c r="H557" s="1"/>
      <c r="M557" s="1"/>
      <c r="N557" s="1"/>
      <c r="O557" s="1"/>
      <c r="T557" s="1"/>
      <c r="U557" s="1"/>
      <c r="V557" s="1"/>
      <c r="W557" s="1"/>
      <c r="X557" s="1"/>
    </row>
    <row r="558" spans="4:24" x14ac:dyDescent="0.3">
      <c r="D558" s="1"/>
      <c r="E558" s="1"/>
      <c r="F558" s="1"/>
      <c r="G558" s="1"/>
      <c r="H558" s="1"/>
      <c r="M558" s="1"/>
      <c r="N558" s="1"/>
      <c r="O558" s="1"/>
      <c r="T558" s="1"/>
      <c r="U558" s="1"/>
      <c r="V558" s="1"/>
      <c r="W558" s="1"/>
      <c r="X558" s="1"/>
    </row>
    <row r="559" spans="4:24" x14ac:dyDescent="0.3">
      <c r="D559" s="1"/>
      <c r="E559" s="1"/>
      <c r="F559" s="1"/>
      <c r="G559" s="1"/>
      <c r="H559" s="1"/>
      <c r="M559" s="1"/>
      <c r="N559" s="1"/>
      <c r="O559" s="1"/>
      <c r="T559" s="1"/>
      <c r="U559" s="1"/>
      <c r="V559" s="1"/>
      <c r="W559" s="1"/>
      <c r="X559" s="1"/>
    </row>
    <row r="560" spans="4:24" x14ac:dyDescent="0.3">
      <c r="D560" s="1"/>
      <c r="E560" s="1"/>
      <c r="F560" s="1"/>
      <c r="G560" s="1"/>
      <c r="H560" s="1"/>
      <c r="M560" s="1"/>
      <c r="N560" s="1"/>
      <c r="O560" s="1"/>
      <c r="T560" s="1"/>
      <c r="U560" s="1"/>
      <c r="V560" s="1"/>
      <c r="W560" s="1"/>
      <c r="X560" s="1"/>
    </row>
    <row r="561" spans="4:24" x14ac:dyDescent="0.3">
      <c r="D561" s="1"/>
      <c r="E561" s="1"/>
      <c r="F561" s="1"/>
      <c r="G561" s="1"/>
      <c r="H561" s="1"/>
      <c r="M561" s="1"/>
      <c r="N561" s="1"/>
      <c r="O561" s="1"/>
      <c r="T561" s="1"/>
      <c r="U561" s="1"/>
      <c r="V561" s="1"/>
      <c r="W561" s="1"/>
      <c r="X561" s="1"/>
    </row>
    <row r="562" spans="4:24" x14ac:dyDescent="0.3">
      <c r="D562" s="1"/>
      <c r="E562" s="1"/>
      <c r="F562" s="1"/>
      <c r="G562" s="1"/>
      <c r="H562" s="1"/>
      <c r="M562" s="1"/>
      <c r="N562" s="1"/>
      <c r="O562" s="1"/>
      <c r="T562" s="1"/>
      <c r="U562" s="1"/>
      <c r="V562" s="1"/>
      <c r="W562" s="1"/>
      <c r="X562" s="1"/>
    </row>
    <row r="563" spans="4:24" x14ac:dyDescent="0.3">
      <c r="D563" s="1"/>
      <c r="E563" s="1"/>
      <c r="F563" s="1"/>
      <c r="G563" s="1"/>
      <c r="H563" s="1"/>
      <c r="M563" s="1"/>
      <c r="N563" s="1"/>
      <c r="O563" s="1"/>
      <c r="T563" s="1"/>
      <c r="U563" s="1"/>
      <c r="V563" s="1"/>
      <c r="W563" s="1"/>
      <c r="X563" s="1"/>
    </row>
    <row r="564" spans="4:24" x14ac:dyDescent="0.3">
      <c r="D564" s="1"/>
      <c r="E564" s="1"/>
      <c r="F564" s="1"/>
      <c r="G564" s="1"/>
      <c r="H564" s="1"/>
      <c r="M564" s="1"/>
      <c r="N564" s="1"/>
      <c r="O564" s="1"/>
      <c r="T564" s="1"/>
      <c r="U564" s="1"/>
      <c r="V564" s="1"/>
      <c r="W564" s="1"/>
      <c r="X564" s="1"/>
    </row>
    <row r="565" spans="4:24" x14ac:dyDescent="0.3">
      <c r="D565" s="1"/>
      <c r="E565" s="1"/>
      <c r="F565" s="1"/>
      <c r="G565" s="1"/>
      <c r="H565" s="1"/>
      <c r="M565" s="1"/>
      <c r="N565" s="1"/>
      <c r="O565" s="1"/>
      <c r="T565" s="1"/>
      <c r="U565" s="1"/>
      <c r="V565" s="1"/>
      <c r="W565" s="1"/>
      <c r="X565" s="1"/>
    </row>
    <row r="566" spans="4:24" x14ac:dyDescent="0.3">
      <c r="D566" s="1"/>
      <c r="E566" s="1"/>
      <c r="F566" s="1"/>
      <c r="G566" s="1"/>
      <c r="H566" s="1"/>
      <c r="M566" s="1"/>
      <c r="N566" s="1"/>
      <c r="O566" s="1"/>
      <c r="T566" s="1"/>
      <c r="U566" s="1"/>
      <c r="V566" s="1"/>
      <c r="W566" s="1"/>
      <c r="X566" s="1"/>
    </row>
    <row r="567" spans="4:24" x14ac:dyDescent="0.3">
      <c r="D567" s="1"/>
      <c r="E567" s="1"/>
      <c r="F567" s="1"/>
      <c r="G567" s="1"/>
      <c r="H567" s="1"/>
      <c r="M567" s="1"/>
      <c r="N567" s="1"/>
      <c r="O567" s="1"/>
      <c r="T567" s="1"/>
      <c r="U567" s="1"/>
      <c r="V567" s="1"/>
      <c r="W567" s="1"/>
      <c r="X567" s="1"/>
    </row>
    <row r="568" spans="4:24" x14ac:dyDescent="0.3">
      <c r="D568" s="1"/>
      <c r="E568" s="1"/>
      <c r="F568" s="1"/>
      <c r="G568" s="1"/>
      <c r="H568" s="1"/>
      <c r="M568" s="1"/>
      <c r="N568" s="1"/>
      <c r="O568" s="1"/>
      <c r="T568" s="1"/>
      <c r="U568" s="1"/>
      <c r="V568" s="1"/>
      <c r="W568" s="1"/>
      <c r="X568" s="1"/>
    </row>
    <row r="569" spans="4:24" x14ac:dyDescent="0.3">
      <c r="D569" s="1"/>
      <c r="E569" s="1"/>
      <c r="F569" s="1"/>
      <c r="G569" s="1"/>
      <c r="H569" s="1"/>
      <c r="M569" s="1"/>
      <c r="N569" s="1"/>
      <c r="O569" s="1"/>
      <c r="T569" s="1"/>
      <c r="U569" s="1"/>
      <c r="V569" s="1"/>
      <c r="W569" s="1"/>
      <c r="X569" s="1"/>
    </row>
    <row r="570" spans="4:24" x14ac:dyDescent="0.3">
      <c r="D570" s="1"/>
      <c r="E570" s="1"/>
      <c r="F570" s="1"/>
      <c r="G570" s="1"/>
      <c r="H570" s="1"/>
      <c r="M570" s="1"/>
      <c r="N570" s="1"/>
      <c r="O570" s="1"/>
      <c r="T570" s="1"/>
      <c r="U570" s="1"/>
      <c r="V570" s="1"/>
      <c r="W570" s="1"/>
      <c r="X570" s="1"/>
    </row>
    <row r="571" spans="4:24" x14ac:dyDescent="0.3">
      <c r="D571" s="1"/>
      <c r="E571" s="1"/>
      <c r="F571" s="1"/>
      <c r="G571" s="1"/>
      <c r="H571" s="1"/>
      <c r="M571" s="1"/>
      <c r="N571" s="1"/>
      <c r="O571" s="1"/>
      <c r="T571" s="1"/>
      <c r="U571" s="1"/>
      <c r="V571" s="1"/>
      <c r="W571" s="1"/>
      <c r="X571" s="1"/>
    </row>
    <row r="572" spans="4:24" x14ac:dyDescent="0.3">
      <c r="D572" s="1"/>
      <c r="E572" s="1"/>
      <c r="F572" s="1"/>
      <c r="G572" s="1"/>
      <c r="H572" s="1"/>
      <c r="M572" s="1"/>
      <c r="N572" s="1"/>
      <c r="O572" s="1"/>
      <c r="T572" s="1"/>
      <c r="U572" s="1"/>
      <c r="V572" s="1"/>
      <c r="W572" s="1"/>
      <c r="X572" s="1"/>
    </row>
    <row r="573" spans="4:24" x14ac:dyDescent="0.3">
      <c r="D573" s="1"/>
      <c r="E573" s="1"/>
      <c r="F573" s="1"/>
      <c r="G573" s="1"/>
      <c r="H573" s="1"/>
      <c r="M573" s="1"/>
      <c r="N573" s="1"/>
      <c r="O573" s="1"/>
      <c r="T573" s="1"/>
      <c r="U573" s="1"/>
      <c r="V573" s="1"/>
      <c r="W573" s="1"/>
      <c r="X573" s="1"/>
    </row>
    <row r="574" spans="4:24" x14ac:dyDescent="0.3">
      <c r="D574" s="1"/>
      <c r="E574" s="1"/>
      <c r="F574" s="1"/>
      <c r="G574" s="1"/>
      <c r="H574" s="1"/>
      <c r="M574" s="1"/>
      <c r="N574" s="1"/>
      <c r="O574" s="1"/>
      <c r="T574" s="1"/>
      <c r="U574" s="1"/>
      <c r="V574" s="1"/>
      <c r="W574" s="1"/>
      <c r="X574" s="1"/>
    </row>
    <row r="575" spans="4:24" x14ac:dyDescent="0.3">
      <c r="D575" s="1"/>
      <c r="E575" s="1"/>
      <c r="F575" s="1"/>
      <c r="G575" s="1"/>
      <c r="H575" s="1"/>
      <c r="M575" s="1"/>
      <c r="N575" s="1"/>
      <c r="O575" s="1"/>
      <c r="T575" s="1"/>
      <c r="U575" s="1"/>
      <c r="V575" s="1"/>
      <c r="W575" s="1"/>
      <c r="X575" s="1"/>
    </row>
    <row r="576" spans="4:24" x14ac:dyDescent="0.3">
      <c r="D576" s="1"/>
      <c r="E576" s="1"/>
      <c r="F576" s="1"/>
      <c r="G576" s="1"/>
      <c r="H576" s="1"/>
      <c r="M576" s="1"/>
      <c r="N576" s="1"/>
      <c r="O576" s="1"/>
      <c r="T576" s="1"/>
      <c r="U576" s="1"/>
      <c r="V576" s="1"/>
      <c r="W576" s="1"/>
      <c r="X576" s="1"/>
    </row>
    <row r="577" spans="4:24" x14ac:dyDescent="0.3">
      <c r="D577" s="1"/>
      <c r="E577" s="1"/>
      <c r="F577" s="1"/>
      <c r="G577" s="1"/>
      <c r="H577" s="1"/>
      <c r="M577" s="1"/>
      <c r="N577" s="1"/>
      <c r="O577" s="1"/>
      <c r="T577" s="1"/>
      <c r="U577" s="1"/>
      <c r="V577" s="1"/>
      <c r="W577" s="1"/>
      <c r="X577" s="1"/>
    </row>
    <row r="578" spans="4:24" x14ac:dyDescent="0.3">
      <c r="D578" s="1"/>
      <c r="E578" s="1"/>
      <c r="F578" s="1"/>
      <c r="G578" s="1"/>
      <c r="H578" s="1"/>
      <c r="M578" s="1"/>
      <c r="N578" s="1"/>
      <c r="O578" s="1"/>
      <c r="T578" s="1"/>
      <c r="U578" s="1"/>
      <c r="V578" s="1"/>
      <c r="W578" s="1"/>
      <c r="X578" s="1"/>
    </row>
    <row r="579" spans="4:24" x14ac:dyDescent="0.3">
      <c r="D579" s="1"/>
      <c r="E579" s="1"/>
      <c r="F579" s="1"/>
      <c r="G579" s="1"/>
      <c r="H579" s="1"/>
      <c r="M579" s="1"/>
      <c r="N579" s="1"/>
      <c r="O579" s="1"/>
      <c r="T579" s="1"/>
      <c r="U579" s="1"/>
      <c r="V579" s="1"/>
      <c r="W579" s="1"/>
      <c r="X579" s="1"/>
    </row>
    <row r="580" spans="4:24" x14ac:dyDescent="0.3">
      <c r="D580" s="1"/>
      <c r="E580" s="1"/>
      <c r="F580" s="1"/>
      <c r="G580" s="1"/>
      <c r="H580" s="1"/>
      <c r="M580" s="1"/>
      <c r="N580" s="1"/>
      <c r="O580" s="1"/>
      <c r="T580" s="1"/>
      <c r="U580" s="1"/>
      <c r="V580" s="1"/>
      <c r="W580" s="1"/>
      <c r="X580" s="1"/>
    </row>
    <row r="581" spans="4:24" x14ac:dyDescent="0.3">
      <c r="D581" s="1"/>
      <c r="E581" s="1"/>
      <c r="F581" s="1"/>
      <c r="G581" s="1"/>
      <c r="H581" s="1"/>
      <c r="M581" s="1"/>
      <c r="N581" s="1"/>
      <c r="O581" s="1"/>
      <c r="T581" s="1"/>
      <c r="U581" s="1"/>
      <c r="V581" s="1"/>
      <c r="W581" s="1"/>
      <c r="X581" s="1"/>
    </row>
    <row r="582" spans="4:24" x14ac:dyDescent="0.3">
      <c r="D582" s="1"/>
      <c r="E582" s="1"/>
      <c r="F582" s="1"/>
      <c r="G582" s="1"/>
      <c r="H582" s="1"/>
      <c r="M582" s="1"/>
      <c r="N582" s="1"/>
      <c r="O582" s="1"/>
      <c r="T582" s="1"/>
      <c r="U582" s="1"/>
      <c r="V582" s="1"/>
      <c r="W582" s="1"/>
      <c r="X582" s="1"/>
    </row>
    <row r="583" spans="4:24" x14ac:dyDescent="0.3">
      <c r="D583" s="1"/>
      <c r="E583" s="1"/>
      <c r="F583" s="1"/>
      <c r="G583" s="1"/>
      <c r="H583" s="1"/>
      <c r="M583" s="1"/>
      <c r="N583" s="1"/>
      <c r="O583" s="1"/>
      <c r="T583" s="1"/>
      <c r="U583" s="1"/>
      <c r="V583" s="1"/>
      <c r="W583" s="1"/>
      <c r="X583" s="1"/>
    </row>
    <row r="584" spans="4:24" x14ac:dyDescent="0.3">
      <c r="D584" s="1"/>
      <c r="E584" s="1"/>
      <c r="F584" s="1"/>
      <c r="G584" s="1"/>
      <c r="H584" s="1"/>
      <c r="M584" s="1"/>
      <c r="N584" s="1"/>
      <c r="O584" s="1"/>
      <c r="T584" s="1"/>
      <c r="U584" s="1"/>
      <c r="V584" s="1"/>
      <c r="W584" s="1"/>
      <c r="X584" s="1"/>
    </row>
    <row r="585" spans="4:24" x14ac:dyDescent="0.3">
      <c r="D585" s="1"/>
      <c r="E585" s="1"/>
      <c r="F585" s="1"/>
      <c r="G585" s="1"/>
      <c r="H585" s="1"/>
      <c r="M585" s="1"/>
      <c r="N585" s="1"/>
      <c r="O585" s="1"/>
      <c r="T585" s="1"/>
      <c r="U585" s="1"/>
      <c r="V585" s="1"/>
      <c r="W585" s="1"/>
      <c r="X585" s="1"/>
    </row>
    <row r="586" spans="4:24" x14ac:dyDescent="0.3">
      <c r="D586" s="1"/>
      <c r="E586" s="1"/>
      <c r="F586" s="1"/>
      <c r="G586" s="1"/>
      <c r="H586" s="1"/>
      <c r="M586" s="1"/>
      <c r="N586" s="1"/>
      <c r="O586" s="1"/>
      <c r="T586" s="1"/>
      <c r="U586" s="1"/>
      <c r="V586" s="1"/>
      <c r="W586" s="1"/>
      <c r="X586" s="1"/>
    </row>
    <row r="587" spans="4:24" x14ac:dyDescent="0.3">
      <c r="D587" s="1"/>
      <c r="E587" s="1"/>
      <c r="F587" s="1"/>
      <c r="G587" s="1"/>
      <c r="H587" s="1"/>
      <c r="M587" s="1"/>
      <c r="N587" s="1"/>
      <c r="O587" s="1"/>
      <c r="T587" s="1"/>
      <c r="U587" s="1"/>
      <c r="V587" s="1"/>
      <c r="W587" s="1"/>
      <c r="X587" s="1"/>
    </row>
    <row r="588" spans="4:24" x14ac:dyDescent="0.3">
      <c r="D588" s="1"/>
      <c r="E588" s="1"/>
      <c r="F588" s="1"/>
      <c r="G588" s="1"/>
      <c r="H588" s="1"/>
      <c r="M588" s="1"/>
      <c r="N588" s="1"/>
      <c r="O588" s="1"/>
      <c r="T588" s="1"/>
      <c r="U588" s="1"/>
      <c r="V588" s="1"/>
      <c r="W588" s="1"/>
      <c r="X588" s="1"/>
    </row>
    <row r="589" spans="4:24" x14ac:dyDescent="0.3">
      <c r="D589" s="1"/>
      <c r="E589" s="1"/>
      <c r="F589" s="1"/>
      <c r="G589" s="1"/>
      <c r="H589" s="1"/>
      <c r="M589" s="1"/>
      <c r="N589" s="1"/>
      <c r="O589" s="1"/>
      <c r="T589" s="1"/>
      <c r="U589" s="1"/>
      <c r="V589" s="1"/>
      <c r="W589" s="1"/>
      <c r="X589" s="1"/>
    </row>
    <row r="590" spans="4:24" x14ac:dyDescent="0.3">
      <c r="D590" s="1"/>
      <c r="E590" s="1"/>
      <c r="F590" s="1"/>
      <c r="G590" s="1"/>
      <c r="H590" s="1"/>
      <c r="L590" s="1"/>
      <c r="M590" s="1"/>
      <c r="N590" s="1"/>
      <c r="O590" s="1"/>
      <c r="T590" s="1"/>
      <c r="U590" s="1"/>
      <c r="V590" s="1"/>
      <c r="W590" s="1"/>
      <c r="X590" s="1"/>
    </row>
    <row r="591" spans="4:24" x14ac:dyDescent="0.3">
      <c r="D591" s="1"/>
      <c r="E591" s="1"/>
      <c r="F591" s="1"/>
      <c r="G591" s="1"/>
      <c r="H591" s="1"/>
      <c r="L591" s="1"/>
      <c r="M591" s="1"/>
      <c r="N591" s="1"/>
      <c r="O591" s="1"/>
      <c r="T591" s="1"/>
      <c r="U591" s="1"/>
      <c r="V591" s="1"/>
      <c r="W591" s="1"/>
      <c r="X591" s="1"/>
    </row>
    <row r="592" spans="4:24" x14ac:dyDescent="0.3">
      <c r="D592" s="1"/>
      <c r="E592" s="1"/>
      <c r="F592" s="1"/>
      <c r="G592" s="1"/>
      <c r="H592" s="1"/>
      <c r="L592" s="1"/>
      <c r="M592" s="1"/>
      <c r="N592" s="1"/>
      <c r="O592" s="1"/>
      <c r="T592" s="1"/>
      <c r="U592" s="1"/>
      <c r="V592" s="1"/>
      <c r="W592" s="1"/>
      <c r="X592" s="1"/>
    </row>
    <row r="593" spans="4:24" x14ac:dyDescent="0.3">
      <c r="D593" s="1"/>
      <c r="E593" s="1"/>
      <c r="F593" s="1"/>
      <c r="G593" s="1"/>
      <c r="H593" s="1"/>
      <c r="L593" s="1"/>
      <c r="M593" s="1"/>
      <c r="N593" s="1"/>
      <c r="O593" s="1"/>
      <c r="T593" s="1"/>
      <c r="U593" s="1"/>
      <c r="V593" s="1"/>
      <c r="W593" s="1"/>
      <c r="X593" s="1"/>
    </row>
    <row r="594" spans="4:24" x14ac:dyDescent="0.3">
      <c r="D594" s="1"/>
      <c r="E594" s="1"/>
      <c r="F594" s="1"/>
      <c r="G594" s="1"/>
      <c r="H594" s="1"/>
      <c r="L594" s="1"/>
      <c r="M594" s="1"/>
      <c r="N594" s="1"/>
      <c r="O594" s="1"/>
      <c r="T594" s="1"/>
      <c r="U594" s="1"/>
      <c r="V594" s="1"/>
      <c r="W594" s="1"/>
      <c r="X594" s="1"/>
    </row>
    <row r="595" spans="4:24" x14ac:dyDescent="0.3">
      <c r="D595" s="1"/>
      <c r="E595" s="1"/>
      <c r="F595" s="1"/>
      <c r="G595" s="1"/>
      <c r="H595" s="1"/>
      <c r="L595" s="1"/>
      <c r="M595" s="1"/>
      <c r="N595" s="1"/>
      <c r="O595" s="1"/>
      <c r="T595" s="1"/>
      <c r="U595" s="1"/>
      <c r="V595" s="1"/>
      <c r="W595" s="1"/>
      <c r="X595" s="1"/>
    </row>
    <row r="596" spans="4:24" x14ac:dyDescent="0.3">
      <c r="D596" s="1"/>
      <c r="E596" s="1"/>
      <c r="F596" s="1"/>
      <c r="G596" s="1"/>
      <c r="H596" s="1"/>
      <c r="L596" s="1"/>
      <c r="M596" s="1"/>
      <c r="N596" s="1"/>
      <c r="O596" s="1"/>
      <c r="T596" s="1"/>
      <c r="U596" s="1"/>
      <c r="V596" s="1"/>
      <c r="W596" s="1"/>
      <c r="X596" s="1"/>
    </row>
    <row r="597" spans="4:24" x14ac:dyDescent="0.3">
      <c r="D597" s="1"/>
      <c r="E597" s="1"/>
      <c r="F597" s="1"/>
      <c r="G597" s="1"/>
      <c r="H597" s="1"/>
      <c r="L597" s="1"/>
      <c r="M597" s="1"/>
      <c r="N597" s="1"/>
      <c r="O597" s="1"/>
      <c r="T597" s="1"/>
      <c r="U597" s="1"/>
      <c r="V597" s="1"/>
      <c r="W597" s="1"/>
      <c r="X597" s="1"/>
    </row>
    <row r="598" spans="4:24" x14ac:dyDescent="0.3">
      <c r="D598" s="1"/>
      <c r="E598" s="1"/>
      <c r="F598" s="1"/>
      <c r="G598" s="1"/>
      <c r="H598" s="1"/>
      <c r="L598" s="1"/>
      <c r="M598" s="1"/>
      <c r="N598" s="1"/>
      <c r="O598" s="1"/>
      <c r="T598" s="1"/>
      <c r="U598" s="1"/>
      <c r="V598" s="1"/>
      <c r="W598" s="1"/>
      <c r="X598" s="1"/>
    </row>
    <row r="599" spans="4:24" x14ac:dyDescent="0.3">
      <c r="D599" s="1"/>
      <c r="E599" s="1"/>
      <c r="F599" s="1"/>
      <c r="G599" s="1"/>
      <c r="H599" s="1"/>
      <c r="L599" s="1"/>
      <c r="M599" s="1"/>
      <c r="N599" s="1"/>
      <c r="O599" s="1"/>
      <c r="T599" s="1"/>
      <c r="U599" s="1"/>
      <c r="V599" s="1"/>
      <c r="W599" s="1"/>
      <c r="X599" s="1"/>
    </row>
    <row r="600" spans="4:24" x14ac:dyDescent="0.3">
      <c r="D600" s="1"/>
      <c r="E600" s="1"/>
      <c r="F600" s="1"/>
      <c r="G600" s="1"/>
      <c r="H600" s="1"/>
      <c r="L600" s="1"/>
      <c r="M600" s="1"/>
      <c r="N600" s="1"/>
      <c r="O600" s="1"/>
      <c r="T600" s="1"/>
      <c r="U600" s="1"/>
      <c r="V600" s="1"/>
      <c r="W600" s="1"/>
      <c r="X600" s="1"/>
    </row>
    <row r="601" spans="4:24" x14ac:dyDescent="0.3">
      <c r="D601" s="1"/>
      <c r="E601" s="1"/>
      <c r="F601" s="1"/>
      <c r="G601" s="1"/>
      <c r="H601" s="1"/>
      <c r="L601" s="1"/>
      <c r="M601" s="1"/>
      <c r="N601" s="1"/>
      <c r="O601" s="1"/>
      <c r="T601" s="1"/>
      <c r="U601" s="1"/>
      <c r="V601" s="1"/>
      <c r="W601" s="1"/>
      <c r="X601" s="1"/>
    </row>
    <row r="602" spans="4:24" x14ac:dyDescent="0.3">
      <c r="D602" s="1"/>
      <c r="E602" s="1"/>
      <c r="F602" s="1"/>
      <c r="G602" s="1"/>
      <c r="H602" s="1"/>
      <c r="L602" s="1"/>
      <c r="M602" s="1"/>
      <c r="N602" s="1"/>
      <c r="O602" s="1"/>
      <c r="T602" s="1"/>
      <c r="U602" s="1"/>
      <c r="V602" s="1"/>
      <c r="W602" s="1"/>
      <c r="X602" s="1"/>
    </row>
    <row r="603" spans="4:24" x14ac:dyDescent="0.3">
      <c r="D603" s="1"/>
      <c r="E603" s="1"/>
      <c r="F603" s="1"/>
      <c r="G603" s="1"/>
      <c r="H603" s="1"/>
      <c r="L603" s="1"/>
      <c r="M603" s="1"/>
      <c r="N603" s="1"/>
      <c r="O603" s="1"/>
      <c r="T603" s="1"/>
      <c r="U603" s="1"/>
      <c r="V603" s="1"/>
      <c r="W603" s="1"/>
      <c r="X603" s="1"/>
    </row>
    <row r="604" spans="4:24" x14ac:dyDescent="0.3">
      <c r="D604" s="1"/>
      <c r="E604" s="1"/>
      <c r="F604" s="1"/>
      <c r="G604" s="1"/>
      <c r="H604" s="1"/>
      <c r="L604" s="1"/>
      <c r="M604" s="1"/>
      <c r="N604" s="1"/>
      <c r="O604" s="1"/>
      <c r="T604" s="1"/>
      <c r="U604" s="1"/>
      <c r="V604" s="1"/>
      <c r="W604" s="1"/>
      <c r="X604" s="1"/>
    </row>
    <row r="605" spans="4:24" x14ac:dyDescent="0.3">
      <c r="D605" s="1"/>
      <c r="E605" s="1"/>
      <c r="F605" s="1"/>
      <c r="G605" s="1"/>
      <c r="H605" s="1"/>
      <c r="L605" s="1"/>
      <c r="M605" s="1"/>
      <c r="N605" s="1"/>
      <c r="O605" s="1"/>
      <c r="T605" s="1"/>
      <c r="U605" s="1"/>
      <c r="V605" s="1"/>
      <c r="W605" s="1"/>
      <c r="X605" s="1"/>
    </row>
    <row r="606" spans="4:24" x14ac:dyDescent="0.3">
      <c r="D606" s="1"/>
      <c r="E606" s="1"/>
      <c r="F606" s="1"/>
      <c r="G606" s="1"/>
      <c r="H606" s="1"/>
      <c r="L606" s="1"/>
      <c r="M606" s="1"/>
      <c r="N606" s="1"/>
      <c r="O606" s="1"/>
      <c r="T606" s="1"/>
      <c r="U606" s="1"/>
      <c r="V606" s="1"/>
      <c r="W606" s="1"/>
      <c r="X606" s="1"/>
    </row>
    <row r="607" spans="4:24" x14ac:dyDescent="0.3">
      <c r="D607" s="1"/>
      <c r="E607" s="1"/>
      <c r="F607" s="1"/>
      <c r="G607" s="1"/>
      <c r="H607" s="1"/>
      <c r="L607" s="1"/>
      <c r="M607" s="1"/>
      <c r="N607" s="1"/>
      <c r="O607" s="1"/>
      <c r="T607" s="1"/>
      <c r="U607" s="1"/>
      <c r="V607" s="1"/>
      <c r="W607" s="1"/>
      <c r="X607" s="1"/>
    </row>
    <row r="608" spans="4:24" x14ac:dyDescent="0.3">
      <c r="D608" s="1"/>
      <c r="E608" s="1"/>
      <c r="F608" s="1"/>
      <c r="G608" s="1"/>
      <c r="H608" s="1"/>
      <c r="L608" s="1"/>
      <c r="M608" s="1"/>
      <c r="N608" s="1"/>
      <c r="O608" s="1"/>
      <c r="T608" s="1"/>
      <c r="U608" s="1"/>
      <c r="V608" s="1"/>
      <c r="W608" s="1"/>
      <c r="X608" s="1"/>
    </row>
    <row r="609" spans="4:24" x14ac:dyDescent="0.3">
      <c r="D609" s="1"/>
      <c r="E609" s="1"/>
      <c r="F609" s="1"/>
      <c r="G609" s="1"/>
      <c r="H609" s="1"/>
      <c r="L609" s="1"/>
      <c r="M609" s="1"/>
      <c r="N609" s="1"/>
      <c r="O609" s="1"/>
      <c r="T609" s="1"/>
      <c r="U609" s="1"/>
      <c r="V609" s="1"/>
      <c r="W609" s="1"/>
      <c r="X609" s="1"/>
    </row>
    <row r="610" spans="4:24" x14ac:dyDescent="0.3">
      <c r="D610" s="1"/>
      <c r="E610" s="1"/>
      <c r="F610" s="1"/>
      <c r="G610" s="1"/>
      <c r="H610" s="1"/>
      <c r="L610" s="1"/>
      <c r="M610" s="1"/>
      <c r="N610" s="1"/>
      <c r="O610" s="1"/>
      <c r="T610" s="1"/>
      <c r="U610" s="1"/>
      <c r="V610" s="1"/>
      <c r="W610" s="1"/>
      <c r="X610" s="1"/>
    </row>
    <row r="611" spans="4:24" x14ac:dyDescent="0.3">
      <c r="D611" s="1"/>
      <c r="E611" s="1"/>
      <c r="F611" s="1"/>
      <c r="G611" s="1"/>
      <c r="H611" s="1"/>
      <c r="L611" s="1"/>
      <c r="M611" s="1"/>
      <c r="N611" s="1"/>
      <c r="O611" s="1"/>
      <c r="T611" s="1"/>
      <c r="U611" s="1"/>
      <c r="V611" s="1"/>
      <c r="W611" s="1"/>
      <c r="X611" s="1"/>
    </row>
    <row r="612" spans="4:24" x14ac:dyDescent="0.3">
      <c r="D612" s="1"/>
      <c r="E612" s="1"/>
      <c r="F612" s="1"/>
      <c r="G612" s="1"/>
      <c r="H612" s="1"/>
      <c r="L612" s="1"/>
      <c r="M612" s="1"/>
      <c r="N612" s="1"/>
      <c r="O612" s="1"/>
      <c r="T612" s="1"/>
      <c r="U612" s="1"/>
      <c r="V612" s="1"/>
      <c r="W612" s="1"/>
      <c r="X612" s="1"/>
    </row>
    <row r="613" spans="4:24" x14ac:dyDescent="0.3">
      <c r="D613" s="1"/>
      <c r="E613" s="1"/>
      <c r="F613" s="1"/>
      <c r="G613" s="1"/>
      <c r="H613" s="1"/>
      <c r="L613" s="1"/>
      <c r="M613" s="1"/>
      <c r="N613" s="1"/>
      <c r="O613" s="1"/>
      <c r="T613" s="1"/>
      <c r="U613" s="1"/>
      <c r="V613" s="1"/>
      <c r="W613" s="1"/>
      <c r="X613" s="1"/>
    </row>
    <row r="614" spans="4:24" x14ac:dyDescent="0.3">
      <c r="D614" s="1"/>
      <c r="E614" s="1"/>
      <c r="F614" s="1"/>
      <c r="G614" s="1"/>
      <c r="H614" s="1"/>
      <c r="L614" s="1"/>
      <c r="M614" s="1"/>
      <c r="N614" s="1"/>
      <c r="O614" s="1"/>
      <c r="P614" s="1"/>
      <c r="T614" s="1"/>
      <c r="U614" s="1"/>
      <c r="V614" s="1"/>
      <c r="W614" s="1"/>
      <c r="X614" s="1"/>
    </row>
    <row r="615" spans="4:24" x14ac:dyDescent="0.3">
      <c r="D615" s="1"/>
      <c r="E615" s="1"/>
      <c r="F615" s="1"/>
      <c r="G615" s="1"/>
      <c r="H615" s="1"/>
      <c r="L615" s="1"/>
      <c r="M615" s="1"/>
      <c r="N615" s="1"/>
      <c r="O615" s="1"/>
      <c r="P615" s="1"/>
      <c r="T615" s="1"/>
      <c r="U615" s="1"/>
      <c r="V615" s="1"/>
      <c r="W615" s="1"/>
      <c r="X615" s="1"/>
    </row>
    <row r="616" spans="4:24" x14ac:dyDescent="0.3">
      <c r="D616" s="1"/>
      <c r="E616" s="1"/>
      <c r="F616" s="1"/>
      <c r="G616" s="1"/>
      <c r="H616" s="1"/>
      <c r="L616" s="1"/>
      <c r="M616" s="1"/>
      <c r="N616" s="1"/>
      <c r="O616" s="1"/>
      <c r="P616" s="1"/>
      <c r="T616" s="1"/>
      <c r="U616" s="1"/>
      <c r="V616" s="1"/>
      <c r="W616" s="1"/>
      <c r="X616" s="1"/>
    </row>
    <row r="617" spans="4:24" x14ac:dyDescent="0.3">
      <c r="D617" s="1"/>
      <c r="E617" s="1"/>
      <c r="F617" s="1"/>
      <c r="G617" s="1"/>
      <c r="H617" s="1"/>
      <c r="L617" s="1"/>
      <c r="M617" s="1"/>
      <c r="N617" s="1"/>
      <c r="O617" s="1"/>
      <c r="P617" s="1"/>
      <c r="T617" s="1"/>
      <c r="U617" s="1"/>
      <c r="V617" s="1"/>
      <c r="W617" s="1"/>
      <c r="X617" s="1"/>
    </row>
    <row r="618" spans="4:24" x14ac:dyDescent="0.3">
      <c r="D618" s="1"/>
      <c r="E618" s="1"/>
      <c r="F618" s="1"/>
      <c r="G618" s="1"/>
      <c r="H618" s="1"/>
      <c r="L618" s="1"/>
      <c r="M618" s="1"/>
      <c r="N618" s="1"/>
      <c r="O618" s="1"/>
      <c r="P618" s="1"/>
      <c r="T618" s="1"/>
      <c r="U618" s="1"/>
      <c r="V618" s="1"/>
      <c r="W618" s="1"/>
      <c r="X618" s="1"/>
    </row>
    <row r="619" spans="4:24" x14ac:dyDescent="0.3">
      <c r="D619" s="1"/>
      <c r="E619" s="1"/>
      <c r="F619" s="1"/>
      <c r="G619" s="1"/>
      <c r="H619" s="1"/>
      <c r="L619" s="1"/>
      <c r="M619" s="1"/>
      <c r="N619" s="1"/>
      <c r="O619" s="1"/>
      <c r="P619" s="1"/>
      <c r="T619" s="1"/>
      <c r="U619" s="1"/>
      <c r="V619" s="1"/>
      <c r="W619" s="1"/>
      <c r="X619" s="1"/>
    </row>
    <row r="620" spans="4:24" x14ac:dyDescent="0.3">
      <c r="D620" s="1"/>
      <c r="E620" s="1"/>
      <c r="F620" s="1"/>
      <c r="G620" s="1"/>
      <c r="H620" s="1"/>
      <c r="L620" s="1"/>
      <c r="M620" s="1"/>
      <c r="N620" s="1"/>
      <c r="O620" s="1"/>
      <c r="P620" s="1"/>
      <c r="T620" s="1"/>
      <c r="U620" s="1"/>
      <c r="V620" s="1"/>
      <c r="W620" s="1"/>
      <c r="X620" s="1"/>
    </row>
    <row r="621" spans="4:24" x14ac:dyDescent="0.3">
      <c r="D621" s="1"/>
      <c r="E621" s="1"/>
      <c r="F621" s="1"/>
      <c r="G621" s="1"/>
      <c r="H621" s="1"/>
      <c r="L621" s="1"/>
      <c r="M621" s="1"/>
      <c r="N621" s="1"/>
      <c r="O621" s="1"/>
      <c r="P621" s="1"/>
      <c r="T621" s="1"/>
      <c r="U621" s="1"/>
      <c r="V621" s="1"/>
      <c r="W621" s="1"/>
      <c r="X621" s="1"/>
    </row>
    <row r="622" spans="4:24" x14ac:dyDescent="0.3">
      <c r="D622" s="1"/>
      <c r="E622" s="1"/>
      <c r="F622" s="1"/>
      <c r="G622" s="1"/>
      <c r="H622" s="1"/>
      <c r="L622" s="1"/>
      <c r="M622" s="1"/>
      <c r="N622" s="1"/>
      <c r="O622" s="1"/>
      <c r="P622" s="1"/>
      <c r="T622" s="1"/>
      <c r="U622" s="1"/>
      <c r="V622" s="1"/>
      <c r="W622" s="1"/>
      <c r="X622" s="1"/>
    </row>
    <row r="623" spans="4:24" x14ac:dyDescent="0.3">
      <c r="D623" s="1"/>
      <c r="E623" s="1"/>
      <c r="F623" s="1"/>
      <c r="G623" s="1"/>
      <c r="H623" s="1"/>
      <c r="L623" s="1"/>
      <c r="M623" s="1"/>
      <c r="N623" s="1"/>
      <c r="O623" s="1"/>
      <c r="P623" s="1"/>
      <c r="T623" s="1"/>
      <c r="U623" s="1"/>
      <c r="V623" s="1"/>
      <c r="W623" s="1"/>
      <c r="X623" s="1"/>
    </row>
    <row r="624" spans="4:24" x14ac:dyDescent="0.3">
      <c r="D624" s="1"/>
      <c r="E624" s="1"/>
      <c r="F624" s="1"/>
      <c r="G624" s="1"/>
      <c r="H624" s="1"/>
      <c r="L624" s="1"/>
      <c r="M624" s="1"/>
      <c r="N624" s="1"/>
      <c r="O624" s="1"/>
      <c r="P624" s="1"/>
      <c r="T624" s="1"/>
      <c r="U624" s="1"/>
      <c r="V624" s="1"/>
      <c r="W624" s="1"/>
      <c r="X624" s="1"/>
    </row>
    <row r="625" spans="4:24" x14ac:dyDescent="0.3">
      <c r="D625" s="1"/>
      <c r="E625" s="1"/>
      <c r="F625" s="1"/>
      <c r="G625" s="1"/>
      <c r="H625" s="1"/>
      <c r="L625" s="1"/>
      <c r="M625" s="1"/>
      <c r="N625" s="1"/>
      <c r="O625" s="1"/>
      <c r="P625" s="1"/>
      <c r="T625" s="1"/>
      <c r="U625" s="1"/>
      <c r="V625" s="1"/>
      <c r="W625" s="1"/>
      <c r="X625" s="1"/>
    </row>
    <row r="626" spans="4:24" x14ac:dyDescent="0.3">
      <c r="D626" s="1"/>
      <c r="E626" s="1"/>
      <c r="F626" s="1"/>
      <c r="G626" s="1"/>
      <c r="H626" s="1"/>
      <c r="L626" s="1"/>
      <c r="M626" s="1"/>
      <c r="N626" s="1"/>
      <c r="O626" s="1"/>
      <c r="P626" s="1"/>
      <c r="T626" s="1"/>
      <c r="U626" s="1"/>
      <c r="V626" s="1"/>
      <c r="W626" s="1"/>
      <c r="X626" s="1"/>
    </row>
    <row r="627" spans="4:24" x14ac:dyDescent="0.3">
      <c r="D627" s="1"/>
      <c r="E627" s="1"/>
      <c r="F627" s="1"/>
      <c r="G627" s="1"/>
      <c r="H627" s="1"/>
      <c r="L627" s="1"/>
      <c r="M627" s="1"/>
      <c r="N627" s="1"/>
      <c r="O627" s="1"/>
      <c r="P627" s="1"/>
      <c r="T627" s="1"/>
      <c r="U627" s="1"/>
      <c r="V627" s="1"/>
      <c r="W627" s="1"/>
      <c r="X627" s="1"/>
    </row>
    <row r="628" spans="4:24" x14ac:dyDescent="0.3">
      <c r="D628" s="1"/>
      <c r="E628" s="1"/>
      <c r="F628" s="1"/>
      <c r="G628" s="1"/>
      <c r="H628" s="1"/>
      <c r="L628" s="1"/>
      <c r="M628" s="1"/>
      <c r="N628" s="1"/>
      <c r="O628" s="1"/>
      <c r="P628" s="1"/>
      <c r="T628" s="1"/>
      <c r="U628" s="1"/>
      <c r="V628" s="1"/>
      <c r="W628" s="1"/>
      <c r="X628" s="1"/>
    </row>
    <row r="629" spans="4:24" x14ac:dyDescent="0.3">
      <c r="D629" s="1"/>
      <c r="E629" s="1"/>
      <c r="F629" s="1"/>
      <c r="G629" s="1"/>
      <c r="H629" s="1"/>
      <c r="L629" s="1"/>
      <c r="M629" s="1"/>
      <c r="N629" s="1"/>
      <c r="O629" s="1"/>
      <c r="P629" s="1"/>
      <c r="T629" s="1"/>
      <c r="U629" s="1"/>
      <c r="V629" s="1"/>
      <c r="W629" s="1"/>
      <c r="X629" s="1"/>
    </row>
    <row r="630" spans="4:24" x14ac:dyDescent="0.3">
      <c r="D630" s="1"/>
      <c r="E630" s="1"/>
      <c r="F630" s="1"/>
      <c r="G630" s="1"/>
      <c r="H630" s="1"/>
      <c r="L630" s="1"/>
      <c r="M630" s="1"/>
      <c r="N630" s="1"/>
      <c r="O630" s="1"/>
      <c r="P630" s="1"/>
      <c r="T630" s="1"/>
      <c r="U630" s="1"/>
      <c r="V630" s="1"/>
      <c r="W630" s="1"/>
      <c r="X630" s="1"/>
    </row>
    <row r="631" spans="4:24" x14ac:dyDescent="0.3">
      <c r="D631" s="1"/>
      <c r="E631" s="1"/>
      <c r="F631" s="1"/>
      <c r="G631" s="1"/>
      <c r="H631" s="1"/>
      <c r="L631" s="1"/>
      <c r="M631" s="1"/>
      <c r="N631" s="1"/>
      <c r="O631" s="1"/>
      <c r="P631" s="1"/>
      <c r="T631" s="1"/>
      <c r="U631" s="1"/>
      <c r="V631" s="1"/>
      <c r="W631" s="1"/>
      <c r="X631" s="1"/>
    </row>
    <row r="632" spans="4:24" x14ac:dyDescent="0.3">
      <c r="D632" s="1"/>
      <c r="E632" s="1"/>
      <c r="F632" s="1"/>
      <c r="G632" s="1"/>
      <c r="H632" s="1"/>
      <c r="L632" s="1"/>
      <c r="M632" s="1"/>
      <c r="N632" s="1"/>
      <c r="O632" s="1"/>
      <c r="P632" s="1"/>
      <c r="T632" s="1"/>
      <c r="U632" s="1"/>
      <c r="V632" s="1"/>
      <c r="W632" s="1"/>
      <c r="X632" s="1"/>
    </row>
    <row r="633" spans="4:24" x14ac:dyDescent="0.3">
      <c r="D633" s="1"/>
      <c r="E633" s="1"/>
      <c r="F633" s="1"/>
      <c r="G633" s="1"/>
      <c r="H633" s="1"/>
      <c r="L633" s="1"/>
      <c r="M633" s="1"/>
      <c r="N633" s="1"/>
      <c r="O633" s="1"/>
      <c r="P633" s="1"/>
      <c r="T633" s="1"/>
      <c r="U633" s="1"/>
      <c r="V633" s="1"/>
      <c r="W633" s="1"/>
      <c r="X633" s="1"/>
    </row>
    <row r="634" spans="4:24" x14ac:dyDescent="0.3">
      <c r="D634" s="1"/>
      <c r="E634" s="1"/>
      <c r="F634" s="1"/>
      <c r="G634" s="1"/>
      <c r="H634" s="1"/>
      <c r="L634" s="1"/>
      <c r="M634" s="1"/>
      <c r="N634" s="1"/>
      <c r="O634" s="1"/>
      <c r="P634" s="1"/>
      <c r="T634" s="1"/>
      <c r="U634" s="1"/>
      <c r="V634" s="1"/>
      <c r="W634" s="1"/>
      <c r="X634" s="1"/>
    </row>
    <row r="635" spans="4:24" x14ac:dyDescent="0.3">
      <c r="D635" s="1"/>
      <c r="E635" s="1"/>
      <c r="F635" s="1"/>
      <c r="G635" s="1"/>
      <c r="H635" s="1"/>
      <c r="L635" s="1"/>
      <c r="M635" s="1"/>
      <c r="N635" s="1"/>
      <c r="O635" s="1"/>
      <c r="P635" s="1"/>
      <c r="T635" s="1"/>
      <c r="U635" s="1"/>
      <c r="V635" s="1"/>
      <c r="W635" s="1"/>
      <c r="X635" s="1"/>
    </row>
    <row r="636" spans="4:24" x14ac:dyDescent="0.3">
      <c r="D636" s="1"/>
      <c r="E636" s="1"/>
      <c r="F636" s="1"/>
      <c r="G636" s="1"/>
      <c r="H636" s="1"/>
      <c r="L636" s="1"/>
      <c r="M636" s="1"/>
      <c r="N636" s="1"/>
      <c r="O636" s="1"/>
      <c r="P636" s="1"/>
      <c r="T636" s="1"/>
      <c r="U636" s="1"/>
      <c r="V636" s="1"/>
      <c r="W636" s="1"/>
      <c r="X636" s="1"/>
    </row>
    <row r="637" spans="4:24" x14ac:dyDescent="0.3">
      <c r="D637" s="1"/>
      <c r="E637" s="1"/>
      <c r="F637" s="1"/>
      <c r="G637" s="1"/>
      <c r="H637" s="1"/>
      <c r="L637" s="1"/>
      <c r="M637" s="1"/>
      <c r="N637" s="1"/>
      <c r="O637" s="1"/>
      <c r="P637" s="1"/>
      <c r="T637" s="1"/>
      <c r="U637" s="1"/>
      <c r="V637" s="1"/>
      <c r="W637" s="1"/>
      <c r="X637" s="1"/>
    </row>
    <row r="638" spans="4:24" x14ac:dyDescent="0.3">
      <c r="D638" s="1"/>
      <c r="E638" s="1"/>
      <c r="F638" s="1"/>
      <c r="G638" s="1"/>
      <c r="H638" s="1"/>
      <c r="L638" s="1"/>
      <c r="M638" s="1"/>
      <c r="N638" s="1"/>
      <c r="O638" s="1"/>
      <c r="P638" s="1"/>
      <c r="T638" s="1"/>
      <c r="U638" s="1"/>
      <c r="V638" s="1"/>
      <c r="W638" s="1"/>
      <c r="X638" s="1"/>
    </row>
    <row r="639" spans="4:24" x14ac:dyDescent="0.3">
      <c r="D639" s="1"/>
      <c r="E639" s="1"/>
      <c r="F639" s="1"/>
      <c r="G639" s="1"/>
      <c r="H639" s="1"/>
      <c r="L639" s="1"/>
      <c r="M639" s="1"/>
      <c r="N639" s="1"/>
      <c r="O639" s="1"/>
      <c r="P639" s="1"/>
      <c r="T639" s="1"/>
      <c r="U639" s="1"/>
      <c r="V639" s="1"/>
      <c r="W639" s="1"/>
      <c r="X639" s="1"/>
    </row>
    <row r="640" spans="4:24" x14ac:dyDescent="0.3">
      <c r="D640" s="1"/>
      <c r="E640" s="1"/>
      <c r="F640" s="1"/>
      <c r="G640" s="1"/>
      <c r="H640" s="1"/>
      <c r="L640" s="1"/>
      <c r="M640" s="1"/>
      <c r="N640" s="1"/>
      <c r="O640" s="1"/>
      <c r="P640" s="1"/>
      <c r="T640" s="1"/>
      <c r="U640" s="1"/>
      <c r="V640" s="1"/>
      <c r="W640" s="1"/>
      <c r="X640" s="1"/>
    </row>
    <row r="641" spans="4:24" x14ac:dyDescent="0.3">
      <c r="D641" s="1"/>
      <c r="E641" s="1"/>
      <c r="F641" s="1"/>
      <c r="G641" s="1"/>
      <c r="H641" s="1"/>
      <c r="L641" s="1"/>
      <c r="M641" s="1"/>
      <c r="N641" s="1"/>
      <c r="O641" s="1"/>
      <c r="P641" s="1"/>
      <c r="T641" s="1"/>
      <c r="U641" s="1"/>
      <c r="V641" s="1"/>
      <c r="W641" s="1"/>
      <c r="X641" s="1"/>
    </row>
    <row r="642" spans="4:24" x14ac:dyDescent="0.3">
      <c r="D642" s="1"/>
      <c r="E642" s="1"/>
      <c r="F642" s="1"/>
      <c r="G642" s="1"/>
      <c r="H642" s="1"/>
      <c r="L642" s="1"/>
      <c r="M642" s="1"/>
      <c r="N642" s="1"/>
      <c r="O642" s="1"/>
      <c r="P642" s="1"/>
      <c r="T642" s="1"/>
      <c r="U642" s="1"/>
      <c r="V642" s="1"/>
      <c r="W642" s="1"/>
      <c r="X642" s="1"/>
    </row>
    <row r="643" spans="4:24" x14ac:dyDescent="0.3">
      <c r="D643" s="1"/>
      <c r="E643" s="1"/>
      <c r="F643" s="1"/>
      <c r="G643" s="1"/>
      <c r="H643" s="1"/>
      <c r="L643" s="1"/>
      <c r="M643" s="1"/>
      <c r="N643" s="1"/>
      <c r="O643" s="1"/>
      <c r="P643" s="1"/>
      <c r="T643" s="1"/>
      <c r="U643" s="1"/>
      <c r="V643" s="1"/>
      <c r="W643" s="1"/>
      <c r="X643" s="1"/>
    </row>
    <row r="644" spans="4:24" x14ac:dyDescent="0.3">
      <c r="D644" s="1"/>
      <c r="E644" s="1"/>
      <c r="F644" s="1"/>
      <c r="G644" s="1"/>
      <c r="H644" s="1"/>
      <c r="L644" s="1"/>
      <c r="M644" s="1"/>
      <c r="N644" s="1"/>
      <c r="O644" s="1"/>
      <c r="P644" s="1"/>
      <c r="T644" s="1"/>
      <c r="U644" s="1"/>
      <c r="V644" s="1"/>
      <c r="W644" s="1"/>
      <c r="X644" s="1"/>
    </row>
    <row r="645" spans="4:24" x14ac:dyDescent="0.3">
      <c r="D645" s="1"/>
      <c r="E645" s="1"/>
      <c r="F645" s="1"/>
      <c r="G645" s="1"/>
      <c r="H645" s="1"/>
      <c r="L645" s="1"/>
      <c r="M645" s="1"/>
      <c r="N645" s="1"/>
      <c r="O645" s="1"/>
      <c r="P645" s="1"/>
      <c r="T645" s="1"/>
      <c r="U645" s="1"/>
      <c r="V645" s="1"/>
      <c r="W645" s="1"/>
      <c r="X645" s="1"/>
    </row>
    <row r="646" spans="4:24" x14ac:dyDescent="0.3">
      <c r="D646" s="1"/>
      <c r="E646" s="1"/>
      <c r="F646" s="1"/>
      <c r="G646" s="1"/>
      <c r="H646" s="1"/>
      <c r="L646" s="1"/>
      <c r="M646" s="1"/>
      <c r="N646" s="1"/>
      <c r="O646" s="1"/>
      <c r="P646" s="1"/>
      <c r="T646" s="1"/>
      <c r="U646" s="1"/>
      <c r="V646" s="1"/>
      <c r="W646" s="1"/>
      <c r="X646" s="1"/>
    </row>
    <row r="647" spans="4:24" x14ac:dyDescent="0.3">
      <c r="D647" s="1"/>
      <c r="E647" s="1"/>
      <c r="F647" s="1"/>
      <c r="G647" s="1"/>
      <c r="H647" s="1"/>
      <c r="L647" s="1"/>
      <c r="M647" s="1"/>
      <c r="N647" s="1"/>
      <c r="O647" s="1"/>
      <c r="P647" s="1"/>
      <c r="T647" s="1"/>
      <c r="U647" s="1"/>
      <c r="V647" s="1"/>
      <c r="W647" s="1"/>
      <c r="X647" s="1"/>
    </row>
    <row r="648" spans="4:24" x14ac:dyDescent="0.3">
      <c r="D648" s="1"/>
      <c r="E648" s="1"/>
      <c r="F648" s="1"/>
      <c r="G648" s="1"/>
      <c r="H648" s="1"/>
      <c r="L648" s="1"/>
      <c r="M648" s="1"/>
      <c r="N648" s="1"/>
      <c r="O648" s="1"/>
      <c r="P648" s="1"/>
      <c r="T648" s="1"/>
      <c r="U648" s="1"/>
      <c r="V648" s="1"/>
      <c r="W648" s="1"/>
      <c r="X648" s="1"/>
    </row>
    <row r="649" spans="4:24" x14ac:dyDescent="0.3">
      <c r="D649" s="1"/>
      <c r="E649" s="1"/>
      <c r="F649" s="1"/>
      <c r="G649" s="1"/>
      <c r="H649" s="1"/>
      <c r="L649" s="1"/>
      <c r="M649" s="1"/>
      <c r="N649" s="1"/>
      <c r="O649" s="1"/>
      <c r="P649" s="1"/>
      <c r="T649" s="1"/>
      <c r="U649" s="1"/>
      <c r="V649" s="1"/>
      <c r="W649" s="1"/>
      <c r="X649" s="1"/>
    </row>
    <row r="650" spans="4:24" x14ac:dyDescent="0.3">
      <c r="D650" s="1"/>
      <c r="E650" s="1"/>
      <c r="F650" s="1"/>
      <c r="G650" s="1"/>
      <c r="H650" s="1"/>
      <c r="L650" s="1"/>
      <c r="M650" s="1"/>
      <c r="N650" s="1"/>
      <c r="O650" s="1"/>
      <c r="P650" s="1"/>
      <c r="T650" s="1"/>
      <c r="U650" s="1"/>
      <c r="V650" s="1"/>
      <c r="W650" s="1"/>
      <c r="X650" s="1"/>
    </row>
    <row r="651" spans="4:24" x14ac:dyDescent="0.3">
      <c r="D651" s="1"/>
      <c r="E651" s="1"/>
      <c r="F651" s="1"/>
      <c r="G651" s="1"/>
      <c r="H651" s="1"/>
      <c r="L651" s="1"/>
      <c r="M651" s="1"/>
      <c r="N651" s="1"/>
      <c r="O651" s="1"/>
      <c r="P651" s="1"/>
      <c r="T651" s="1"/>
      <c r="U651" s="1"/>
      <c r="V651" s="1"/>
      <c r="W651" s="1"/>
      <c r="X651" s="1"/>
    </row>
    <row r="652" spans="4:24" x14ac:dyDescent="0.3">
      <c r="D652" s="1"/>
      <c r="E652" s="1"/>
      <c r="F652" s="1"/>
      <c r="G652" s="1"/>
      <c r="H652" s="1"/>
      <c r="L652" s="1"/>
      <c r="M652" s="1"/>
      <c r="N652" s="1"/>
      <c r="O652" s="1"/>
      <c r="P652" s="1"/>
      <c r="T652" s="1"/>
      <c r="U652" s="1"/>
      <c r="V652" s="1"/>
      <c r="W652" s="1"/>
      <c r="X652" s="1"/>
    </row>
    <row r="653" spans="4:24" x14ac:dyDescent="0.3">
      <c r="D653" s="1"/>
      <c r="E653" s="1"/>
      <c r="F653" s="1"/>
      <c r="G653" s="1"/>
      <c r="H653" s="1"/>
      <c r="L653" s="1"/>
      <c r="M653" s="1"/>
      <c r="N653" s="1"/>
      <c r="O653" s="1"/>
      <c r="P653" s="1"/>
      <c r="T653" s="1"/>
      <c r="U653" s="1"/>
      <c r="V653" s="1"/>
      <c r="W653" s="1"/>
      <c r="X653" s="1"/>
    </row>
    <row r="654" spans="4:24" x14ac:dyDescent="0.3">
      <c r="D654" s="1"/>
      <c r="E654" s="1"/>
      <c r="F654" s="1"/>
      <c r="G654" s="1"/>
      <c r="H654" s="1"/>
      <c r="L654" s="1"/>
      <c r="M654" s="1"/>
      <c r="N654" s="1"/>
      <c r="O654" s="1"/>
      <c r="P654" s="1"/>
      <c r="T654" s="1"/>
      <c r="U654" s="1"/>
      <c r="V654" s="1"/>
      <c r="W654" s="1"/>
      <c r="X654" s="1"/>
    </row>
    <row r="655" spans="4:24" x14ac:dyDescent="0.3">
      <c r="D655" s="1"/>
      <c r="E655" s="1"/>
      <c r="F655" s="1"/>
      <c r="G655" s="1"/>
      <c r="H655" s="1"/>
      <c r="L655" s="1"/>
      <c r="M655" s="1"/>
      <c r="N655" s="1"/>
      <c r="O655" s="1"/>
      <c r="P655" s="1"/>
      <c r="T655" s="1"/>
      <c r="U655" s="1"/>
      <c r="V655" s="1"/>
      <c r="W655" s="1"/>
      <c r="X655" s="1"/>
    </row>
    <row r="656" spans="4:24" x14ac:dyDescent="0.3">
      <c r="D656" s="1"/>
      <c r="E656" s="1"/>
      <c r="F656" s="1"/>
      <c r="G656" s="1"/>
      <c r="H656" s="1"/>
      <c r="L656" s="1"/>
      <c r="M656" s="1"/>
      <c r="N656" s="1"/>
      <c r="O656" s="1"/>
      <c r="P656" s="1"/>
      <c r="T656" s="1"/>
      <c r="U656" s="1"/>
      <c r="V656" s="1"/>
      <c r="W656" s="1"/>
      <c r="X656" s="1"/>
    </row>
    <row r="657" spans="4:24" x14ac:dyDescent="0.3">
      <c r="D657" s="1"/>
      <c r="E657" s="1"/>
      <c r="F657" s="1"/>
      <c r="G657" s="1"/>
      <c r="H657" s="1"/>
      <c r="L657" s="1"/>
      <c r="M657" s="1"/>
      <c r="N657" s="1"/>
      <c r="O657" s="1"/>
      <c r="P657" s="1"/>
      <c r="T657" s="1"/>
      <c r="U657" s="1"/>
      <c r="V657" s="1"/>
      <c r="W657" s="1"/>
      <c r="X657" s="1"/>
    </row>
    <row r="658" spans="4:24" x14ac:dyDescent="0.3">
      <c r="D658" s="1"/>
      <c r="E658" s="1"/>
      <c r="F658" s="1"/>
      <c r="G658" s="1"/>
      <c r="H658" s="1"/>
      <c r="L658" s="1"/>
      <c r="M658" s="1"/>
      <c r="N658" s="1"/>
      <c r="O658" s="1"/>
      <c r="P658" s="1"/>
      <c r="T658" s="1"/>
      <c r="U658" s="1"/>
      <c r="V658" s="1"/>
      <c r="W658" s="1"/>
      <c r="X658" s="1"/>
    </row>
    <row r="659" spans="4:24" x14ac:dyDescent="0.3">
      <c r="D659" s="1"/>
      <c r="E659" s="1"/>
      <c r="F659" s="1"/>
      <c r="G659" s="1"/>
      <c r="H659" s="1"/>
      <c r="L659" s="1"/>
      <c r="M659" s="1"/>
      <c r="N659" s="1"/>
      <c r="O659" s="1"/>
      <c r="P659" s="1"/>
      <c r="T659" s="1"/>
      <c r="U659" s="1"/>
      <c r="V659" s="1"/>
      <c r="W659" s="1"/>
      <c r="X659" s="1"/>
    </row>
    <row r="660" spans="4:24" x14ac:dyDescent="0.3">
      <c r="D660" s="1"/>
      <c r="E660" s="1"/>
      <c r="F660" s="1"/>
      <c r="G660" s="1"/>
      <c r="H660" s="1"/>
      <c r="L660" s="1"/>
      <c r="M660" s="1"/>
      <c r="N660" s="1"/>
      <c r="O660" s="1"/>
      <c r="P660" s="1"/>
      <c r="T660" s="1"/>
      <c r="U660" s="1"/>
      <c r="V660" s="1"/>
      <c r="W660" s="1"/>
      <c r="X660" s="1"/>
    </row>
    <row r="661" spans="4:24" x14ac:dyDescent="0.3">
      <c r="D661" s="1"/>
      <c r="E661" s="1"/>
      <c r="F661" s="1"/>
      <c r="G661" s="1"/>
      <c r="H661" s="1"/>
      <c r="L661" s="1"/>
      <c r="M661" s="1"/>
      <c r="N661" s="1"/>
      <c r="O661" s="1"/>
      <c r="P661" s="1"/>
      <c r="T661" s="1"/>
      <c r="U661" s="1"/>
      <c r="V661" s="1"/>
      <c r="W661" s="1"/>
      <c r="X661" s="1"/>
    </row>
    <row r="662" spans="4:24" x14ac:dyDescent="0.3">
      <c r="D662" s="1"/>
      <c r="E662" s="1"/>
      <c r="F662" s="1"/>
      <c r="G662" s="1"/>
      <c r="H662" s="1"/>
      <c r="L662" s="1"/>
      <c r="M662" s="1"/>
      <c r="N662" s="1"/>
      <c r="O662" s="1"/>
      <c r="P662" s="1"/>
      <c r="T662" s="1"/>
      <c r="U662" s="1"/>
      <c r="V662" s="1"/>
      <c r="W662" s="1"/>
      <c r="X662" s="1"/>
    </row>
    <row r="663" spans="4:24" x14ac:dyDescent="0.3">
      <c r="D663" s="1"/>
      <c r="E663" s="1"/>
      <c r="F663" s="1"/>
      <c r="G663" s="1"/>
      <c r="H663" s="1"/>
      <c r="L663" s="1"/>
      <c r="M663" s="1"/>
      <c r="N663" s="1"/>
      <c r="O663" s="1"/>
      <c r="P663" s="1"/>
      <c r="T663" s="1"/>
      <c r="U663" s="1"/>
      <c r="V663" s="1"/>
      <c r="W663" s="1"/>
      <c r="X663" s="1"/>
    </row>
    <row r="664" spans="4:24" x14ac:dyDescent="0.3">
      <c r="D664" s="1"/>
      <c r="E664" s="1"/>
      <c r="F664" s="1"/>
      <c r="G664" s="1"/>
      <c r="H664" s="1"/>
      <c r="L664" s="1"/>
      <c r="M664" s="1"/>
      <c r="N664" s="1"/>
      <c r="O664" s="1"/>
      <c r="P664" s="1"/>
      <c r="T664" s="1"/>
      <c r="U664" s="1"/>
      <c r="V664" s="1"/>
      <c r="W664" s="1"/>
      <c r="X664" s="1"/>
    </row>
    <row r="665" spans="4:24" x14ac:dyDescent="0.3">
      <c r="D665" s="1"/>
      <c r="E665" s="1"/>
      <c r="F665" s="1"/>
      <c r="G665" s="1"/>
      <c r="H665" s="1"/>
      <c r="L665" s="1"/>
      <c r="M665" s="1"/>
      <c r="N665" s="1"/>
      <c r="O665" s="1"/>
      <c r="P665" s="1"/>
      <c r="T665" s="1"/>
      <c r="U665" s="1"/>
      <c r="V665" s="1"/>
      <c r="W665" s="1"/>
      <c r="X665" s="1"/>
    </row>
    <row r="666" spans="4:24" x14ac:dyDescent="0.3">
      <c r="D666" s="1"/>
      <c r="E666" s="1"/>
      <c r="F666" s="1"/>
      <c r="G666" s="1"/>
      <c r="H666" s="1"/>
      <c r="L666" s="1"/>
      <c r="M666" s="1"/>
      <c r="N666" s="1"/>
      <c r="O666" s="1"/>
      <c r="P666" s="1"/>
      <c r="T666" s="1"/>
      <c r="U666" s="1"/>
      <c r="V666" s="1"/>
      <c r="W666" s="1"/>
      <c r="X666" s="1"/>
    </row>
    <row r="667" spans="4:24" x14ac:dyDescent="0.3">
      <c r="D667" s="1"/>
      <c r="E667" s="1"/>
      <c r="F667" s="1"/>
      <c r="G667" s="1"/>
      <c r="H667" s="1"/>
      <c r="L667" s="1"/>
      <c r="M667" s="1"/>
      <c r="N667" s="1"/>
      <c r="O667" s="1"/>
      <c r="P667" s="1"/>
      <c r="T667" s="1"/>
      <c r="U667" s="1"/>
      <c r="V667" s="1"/>
      <c r="W667" s="1"/>
      <c r="X667" s="1"/>
    </row>
    <row r="668" spans="4:24" x14ac:dyDescent="0.3">
      <c r="D668" s="1"/>
      <c r="E668" s="1"/>
      <c r="F668" s="1"/>
      <c r="G668" s="1"/>
      <c r="H668" s="1"/>
      <c r="L668" s="1"/>
      <c r="M668" s="1"/>
      <c r="N668" s="1"/>
      <c r="O668" s="1"/>
      <c r="P668" s="1"/>
      <c r="T668" s="1"/>
      <c r="U668" s="1"/>
      <c r="V668" s="1"/>
      <c r="W668" s="1"/>
      <c r="X668" s="1"/>
    </row>
    <row r="669" spans="4:24" x14ac:dyDescent="0.3">
      <c r="D669" s="1"/>
      <c r="E669" s="1"/>
      <c r="F669" s="1"/>
      <c r="G669" s="1"/>
      <c r="H669" s="1"/>
      <c r="L669" s="1"/>
      <c r="M669" s="1"/>
      <c r="N669" s="1"/>
      <c r="O669" s="1"/>
      <c r="P669" s="1"/>
      <c r="T669" s="1"/>
      <c r="U669" s="1"/>
      <c r="V669" s="1"/>
      <c r="W669" s="1"/>
      <c r="X669" s="1"/>
    </row>
    <row r="670" spans="4:24" x14ac:dyDescent="0.3">
      <c r="D670" s="1"/>
      <c r="E670" s="1"/>
      <c r="F670" s="1"/>
      <c r="G670" s="1"/>
      <c r="H670" s="1"/>
      <c r="L670" s="1"/>
      <c r="M670" s="1"/>
      <c r="N670" s="1"/>
      <c r="O670" s="1"/>
      <c r="P670" s="1"/>
      <c r="T670" s="1"/>
      <c r="U670" s="1"/>
      <c r="V670" s="1"/>
      <c r="W670" s="1"/>
      <c r="X670" s="1"/>
    </row>
    <row r="671" spans="4:24" x14ac:dyDescent="0.3">
      <c r="D671" s="1"/>
      <c r="E671" s="1"/>
      <c r="F671" s="1"/>
      <c r="G671" s="1"/>
      <c r="H671" s="1"/>
      <c r="L671" s="1"/>
      <c r="M671" s="1"/>
      <c r="N671" s="1"/>
      <c r="O671" s="1"/>
      <c r="P671" s="1"/>
      <c r="T671" s="1"/>
      <c r="U671" s="1"/>
      <c r="V671" s="1"/>
      <c r="W671" s="1"/>
      <c r="X671" s="1"/>
    </row>
    <row r="672" spans="4:24" x14ac:dyDescent="0.3">
      <c r="D672" s="1"/>
      <c r="E672" s="1"/>
      <c r="F672" s="1"/>
      <c r="G672" s="1"/>
      <c r="H672" s="1"/>
      <c r="L672" s="1"/>
      <c r="M672" s="1"/>
      <c r="N672" s="1"/>
      <c r="O672" s="1"/>
      <c r="P672" s="1"/>
      <c r="T672" s="1"/>
      <c r="U672" s="1"/>
      <c r="V672" s="1"/>
      <c r="W672" s="1"/>
      <c r="X672" s="1"/>
    </row>
    <row r="673" spans="4:24" x14ac:dyDescent="0.3">
      <c r="D673" s="1"/>
      <c r="E673" s="1"/>
      <c r="F673" s="1"/>
      <c r="G673" s="1"/>
      <c r="H673" s="1"/>
      <c r="L673" s="1"/>
      <c r="M673" s="1"/>
      <c r="N673" s="1"/>
      <c r="O673" s="1"/>
      <c r="P673" s="1"/>
      <c r="T673" s="1"/>
      <c r="U673" s="1"/>
      <c r="V673" s="1"/>
      <c r="W673" s="1"/>
      <c r="X673" s="1"/>
    </row>
    <row r="674" spans="4:24" x14ac:dyDescent="0.3">
      <c r="D674" s="1"/>
      <c r="E674" s="1"/>
      <c r="F674" s="1"/>
      <c r="G674" s="1"/>
      <c r="H674" s="1"/>
      <c r="L674" s="1"/>
      <c r="M674" s="1"/>
      <c r="N674" s="1"/>
      <c r="O674" s="1"/>
      <c r="P674" s="1"/>
      <c r="T674" s="1"/>
      <c r="U674" s="1"/>
      <c r="V674" s="1"/>
      <c r="W674" s="1"/>
      <c r="X674" s="1"/>
    </row>
    <row r="675" spans="4:24" x14ac:dyDescent="0.3">
      <c r="D675" s="1"/>
      <c r="E675" s="1"/>
      <c r="F675" s="1"/>
      <c r="G675" s="1"/>
      <c r="H675" s="1"/>
      <c r="L675" s="1"/>
      <c r="M675" s="1"/>
      <c r="N675" s="1"/>
      <c r="O675" s="1"/>
      <c r="P675" s="1"/>
      <c r="T675" s="1"/>
      <c r="U675" s="1"/>
      <c r="V675" s="1"/>
      <c r="W675" s="1"/>
      <c r="X675" s="1"/>
    </row>
    <row r="676" spans="4:24" x14ac:dyDescent="0.3">
      <c r="D676" s="1"/>
      <c r="E676" s="1"/>
      <c r="F676" s="1"/>
      <c r="G676" s="1"/>
      <c r="H676" s="1"/>
      <c r="L676" s="1"/>
      <c r="M676" s="1"/>
      <c r="N676" s="1"/>
      <c r="O676" s="1"/>
      <c r="P676" s="1"/>
      <c r="T676" s="1"/>
      <c r="U676" s="1"/>
      <c r="V676" s="1"/>
      <c r="W676" s="1"/>
      <c r="X676" s="1"/>
    </row>
    <row r="677" spans="4:24" x14ac:dyDescent="0.3">
      <c r="D677" s="1"/>
      <c r="E677" s="1"/>
      <c r="F677" s="1"/>
      <c r="G677" s="1"/>
      <c r="H677" s="1"/>
      <c r="L677" s="1"/>
      <c r="M677" s="1"/>
      <c r="N677" s="1"/>
      <c r="O677" s="1"/>
      <c r="P677" s="1"/>
      <c r="T677" s="1"/>
      <c r="U677" s="1"/>
      <c r="V677" s="1"/>
      <c r="W677" s="1"/>
      <c r="X677" s="1"/>
    </row>
    <row r="678" spans="4:24" x14ac:dyDescent="0.3">
      <c r="D678" s="1"/>
      <c r="E678" s="1"/>
      <c r="F678" s="1"/>
      <c r="G678" s="1"/>
      <c r="H678" s="1"/>
      <c r="L678" s="1"/>
      <c r="M678" s="1"/>
      <c r="N678" s="1"/>
      <c r="O678" s="1"/>
      <c r="P678" s="1"/>
      <c r="T678" s="1"/>
      <c r="U678" s="1"/>
      <c r="V678" s="1"/>
      <c r="W678" s="1"/>
      <c r="X678" s="1"/>
    </row>
    <row r="679" spans="4:24" x14ac:dyDescent="0.3">
      <c r="D679" s="1"/>
      <c r="E679" s="1"/>
      <c r="F679" s="1"/>
      <c r="G679" s="1"/>
      <c r="H679" s="1"/>
      <c r="L679" s="1"/>
      <c r="M679" s="1"/>
      <c r="N679" s="1"/>
      <c r="O679" s="1"/>
      <c r="P679" s="1"/>
      <c r="T679" s="1"/>
      <c r="U679" s="1"/>
      <c r="V679" s="1"/>
      <c r="W679" s="1"/>
      <c r="X679" s="1"/>
    </row>
    <row r="680" spans="4:24" x14ac:dyDescent="0.3">
      <c r="D680" s="1"/>
      <c r="E680" s="1"/>
      <c r="F680" s="1"/>
      <c r="G680" s="1"/>
      <c r="H680" s="1"/>
      <c r="L680" s="1"/>
      <c r="M680" s="1"/>
      <c r="N680" s="1"/>
      <c r="O680" s="1"/>
      <c r="P680" s="1"/>
      <c r="T680" s="1"/>
      <c r="U680" s="1"/>
      <c r="V680" s="1"/>
      <c r="W680" s="1"/>
      <c r="X680" s="1"/>
    </row>
    <row r="681" spans="4:24" x14ac:dyDescent="0.3">
      <c r="D681" s="1"/>
      <c r="E681" s="1"/>
      <c r="F681" s="1"/>
      <c r="G681" s="1"/>
      <c r="H681" s="1"/>
      <c r="L681" s="1"/>
      <c r="M681" s="1"/>
      <c r="N681" s="1"/>
      <c r="O681" s="1"/>
      <c r="P681" s="1"/>
      <c r="T681" s="1"/>
      <c r="U681" s="1"/>
      <c r="V681" s="1"/>
      <c r="W681" s="1"/>
      <c r="X681" s="1"/>
    </row>
    <row r="682" spans="4:24" x14ac:dyDescent="0.3">
      <c r="D682" s="1"/>
      <c r="E682" s="1"/>
      <c r="F682" s="1"/>
      <c r="G682" s="1"/>
      <c r="H682" s="1"/>
      <c r="L682" s="1"/>
      <c r="M682" s="1"/>
      <c r="N682" s="1"/>
      <c r="O682" s="1"/>
      <c r="P682" s="1"/>
      <c r="T682" s="1"/>
      <c r="U682" s="1"/>
      <c r="V682" s="1"/>
      <c r="W682" s="1"/>
      <c r="X682" s="1"/>
    </row>
    <row r="683" spans="4:24" x14ac:dyDescent="0.3">
      <c r="D683" s="1"/>
      <c r="E683" s="1"/>
      <c r="F683" s="1"/>
      <c r="G683" s="1"/>
      <c r="H683" s="1"/>
      <c r="L683" s="1"/>
      <c r="M683" s="1"/>
      <c r="N683" s="1"/>
      <c r="O683" s="1"/>
      <c r="P683" s="1"/>
      <c r="T683" s="1"/>
      <c r="U683" s="1"/>
      <c r="V683" s="1"/>
      <c r="W683" s="1"/>
      <c r="X683" s="1"/>
    </row>
    <row r="684" spans="4:24" x14ac:dyDescent="0.3">
      <c r="D684" s="1"/>
      <c r="E684" s="1"/>
      <c r="F684" s="1"/>
      <c r="G684" s="1"/>
      <c r="H684" s="1"/>
      <c r="L684" s="1"/>
      <c r="M684" s="1"/>
      <c r="N684" s="1"/>
      <c r="O684" s="1"/>
      <c r="P684" s="1"/>
      <c r="T684" s="1"/>
      <c r="U684" s="1"/>
      <c r="V684" s="1"/>
      <c r="W684" s="1"/>
      <c r="X684" s="1"/>
    </row>
    <row r="685" spans="4:24" x14ac:dyDescent="0.3">
      <c r="D685" s="1"/>
      <c r="E685" s="1"/>
      <c r="F685" s="1"/>
      <c r="G685" s="1"/>
      <c r="H685" s="1"/>
      <c r="L685" s="1"/>
      <c r="M685" s="1"/>
      <c r="N685" s="1"/>
      <c r="O685" s="1"/>
      <c r="P685" s="1"/>
      <c r="T685" s="1"/>
      <c r="U685" s="1"/>
      <c r="V685" s="1"/>
      <c r="W685" s="1"/>
      <c r="X685" s="1"/>
    </row>
    <row r="686" spans="4:24" x14ac:dyDescent="0.3">
      <c r="D686" s="1"/>
      <c r="E686" s="1"/>
      <c r="F686" s="1"/>
      <c r="G686" s="1"/>
      <c r="H686" s="1"/>
      <c r="L686" s="1"/>
      <c r="M686" s="1"/>
      <c r="N686" s="1"/>
      <c r="O686" s="1"/>
      <c r="P686" s="1"/>
      <c r="T686" s="1"/>
      <c r="U686" s="1"/>
      <c r="V686" s="1"/>
      <c r="W686" s="1"/>
      <c r="X686" s="1"/>
    </row>
    <row r="687" spans="4:24" x14ac:dyDescent="0.3">
      <c r="D687" s="1"/>
      <c r="E687" s="1"/>
      <c r="F687" s="1"/>
      <c r="G687" s="1"/>
      <c r="H687" s="1"/>
      <c r="L687" s="1"/>
      <c r="M687" s="1"/>
      <c r="N687" s="1"/>
      <c r="O687" s="1"/>
      <c r="P687" s="1"/>
      <c r="T687" s="1"/>
      <c r="U687" s="1"/>
      <c r="V687" s="1"/>
      <c r="W687" s="1"/>
      <c r="X687" s="1"/>
    </row>
    <row r="688" spans="4:24" x14ac:dyDescent="0.3">
      <c r="D688" s="1"/>
      <c r="E688" s="1"/>
      <c r="F688" s="1"/>
      <c r="G688" s="1"/>
      <c r="H688" s="1"/>
      <c r="L688" s="1"/>
      <c r="M688" s="1"/>
      <c r="N688" s="1"/>
      <c r="O688" s="1"/>
      <c r="P688" s="1"/>
      <c r="T688" s="1"/>
      <c r="U688" s="1"/>
      <c r="V688" s="1"/>
      <c r="W688" s="1"/>
      <c r="X688" s="1"/>
    </row>
    <row r="689" spans="4:24" x14ac:dyDescent="0.3">
      <c r="D689" s="1"/>
      <c r="E689" s="1"/>
      <c r="F689" s="1"/>
      <c r="G689" s="1"/>
      <c r="H689" s="1"/>
      <c r="L689" s="1"/>
      <c r="M689" s="1"/>
      <c r="N689" s="1"/>
      <c r="O689" s="1"/>
      <c r="P689" s="1"/>
      <c r="T689" s="1"/>
      <c r="U689" s="1"/>
      <c r="V689" s="1"/>
      <c r="W689" s="1"/>
      <c r="X689" s="1"/>
    </row>
    <row r="690" spans="4:24" x14ac:dyDescent="0.3">
      <c r="D690" s="1"/>
      <c r="E690" s="1"/>
      <c r="F690" s="1"/>
      <c r="G690" s="1"/>
      <c r="H690" s="1"/>
      <c r="L690" s="1"/>
      <c r="M690" s="1"/>
      <c r="N690" s="1"/>
      <c r="O690" s="1"/>
      <c r="P690" s="1"/>
      <c r="T690" s="1"/>
      <c r="U690" s="1"/>
      <c r="V690" s="1"/>
      <c r="W690" s="1"/>
      <c r="X690" s="1"/>
    </row>
    <row r="691" spans="4:24" x14ac:dyDescent="0.3">
      <c r="D691" s="1"/>
      <c r="E691" s="1"/>
      <c r="F691" s="1"/>
      <c r="G691" s="1"/>
      <c r="H691" s="1"/>
      <c r="L691" s="1"/>
      <c r="M691" s="1"/>
      <c r="N691" s="1"/>
      <c r="O691" s="1"/>
      <c r="P691" s="1"/>
      <c r="T691" s="1"/>
      <c r="U691" s="1"/>
      <c r="V691" s="1"/>
      <c r="W691" s="1"/>
      <c r="X691" s="1"/>
    </row>
    <row r="692" spans="4:24" x14ac:dyDescent="0.3">
      <c r="D692" s="1"/>
      <c r="E692" s="1"/>
      <c r="F692" s="1"/>
      <c r="G692" s="1"/>
      <c r="H692" s="1"/>
      <c r="L692" s="1"/>
      <c r="M692" s="1"/>
      <c r="N692" s="1"/>
      <c r="O692" s="1"/>
      <c r="P692" s="1"/>
      <c r="T692" s="1"/>
      <c r="U692" s="1"/>
      <c r="V692" s="1"/>
      <c r="W692" s="1"/>
      <c r="X692" s="1"/>
    </row>
    <row r="693" spans="4:24" x14ac:dyDescent="0.3">
      <c r="D693" s="1"/>
      <c r="E693" s="1"/>
      <c r="F693" s="1"/>
      <c r="G693" s="1"/>
      <c r="H693" s="1"/>
      <c r="L693" s="1"/>
      <c r="M693" s="1"/>
      <c r="N693" s="1"/>
      <c r="O693" s="1"/>
      <c r="P693" s="1"/>
      <c r="T693" s="1"/>
      <c r="U693" s="1"/>
      <c r="V693" s="1"/>
      <c r="W693" s="1"/>
      <c r="X693" s="1"/>
    </row>
    <row r="694" spans="4:24" x14ac:dyDescent="0.3">
      <c r="D694" s="1"/>
      <c r="E694" s="1"/>
      <c r="F694" s="1"/>
      <c r="G694" s="1"/>
      <c r="H694" s="1"/>
      <c r="L694" s="1"/>
      <c r="M694" s="1"/>
      <c r="N694" s="1"/>
      <c r="O694" s="1"/>
      <c r="P694" s="1"/>
      <c r="T694" s="1"/>
      <c r="U694" s="1"/>
      <c r="V694" s="1"/>
      <c r="W694" s="1"/>
      <c r="X694" s="1"/>
    </row>
    <row r="695" spans="4:24" x14ac:dyDescent="0.3">
      <c r="D695" s="1"/>
      <c r="E695" s="1"/>
      <c r="F695" s="1"/>
      <c r="G695" s="1"/>
      <c r="H695" s="1"/>
      <c r="L695" s="1"/>
      <c r="M695" s="1"/>
      <c r="N695" s="1"/>
      <c r="O695" s="1"/>
      <c r="P695" s="1"/>
      <c r="T695" s="1"/>
      <c r="U695" s="1"/>
      <c r="V695" s="1"/>
      <c r="W695" s="1"/>
      <c r="X695" s="1"/>
    </row>
    <row r="696" spans="4:24" x14ac:dyDescent="0.3">
      <c r="D696" s="1"/>
      <c r="E696" s="1"/>
      <c r="F696" s="1"/>
      <c r="G696" s="1"/>
      <c r="H696" s="1"/>
      <c r="L696" s="1"/>
      <c r="M696" s="1"/>
      <c r="N696" s="1"/>
      <c r="O696" s="1"/>
      <c r="P696" s="1"/>
      <c r="T696" s="1"/>
      <c r="U696" s="1"/>
      <c r="V696" s="1"/>
      <c r="W696" s="1"/>
      <c r="X696" s="1"/>
    </row>
    <row r="697" spans="4:24" x14ac:dyDescent="0.3">
      <c r="D697" s="1"/>
      <c r="E697" s="1"/>
      <c r="F697" s="1"/>
      <c r="G697" s="1"/>
      <c r="H697" s="1"/>
      <c r="L697" s="1"/>
      <c r="M697" s="1"/>
      <c r="N697" s="1"/>
      <c r="O697" s="1"/>
      <c r="P697" s="1"/>
      <c r="T697" s="1"/>
      <c r="U697" s="1"/>
      <c r="V697" s="1"/>
      <c r="W697" s="1"/>
      <c r="X697" s="1"/>
    </row>
    <row r="698" spans="4:24" x14ac:dyDescent="0.3">
      <c r="D698" s="1"/>
      <c r="E698" s="1"/>
      <c r="F698" s="1"/>
      <c r="G698" s="1"/>
      <c r="H698" s="1"/>
      <c r="L698" s="1"/>
      <c r="M698" s="1"/>
      <c r="N698" s="1"/>
      <c r="O698" s="1"/>
      <c r="P698" s="1"/>
      <c r="T698" s="1"/>
      <c r="U698" s="1"/>
      <c r="V698" s="1"/>
      <c r="W698" s="1"/>
      <c r="X698" s="1"/>
    </row>
    <row r="699" spans="4:24" x14ac:dyDescent="0.3">
      <c r="D699" s="1"/>
      <c r="E699" s="1"/>
      <c r="F699" s="1"/>
      <c r="G699" s="1"/>
      <c r="H699" s="1"/>
      <c r="L699" s="1"/>
      <c r="M699" s="1"/>
      <c r="N699" s="1"/>
      <c r="O699" s="1"/>
      <c r="P699" s="1"/>
      <c r="T699" s="1"/>
      <c r="U699" s="1"/>
      <c r="V699" s="1"/>
      <c r="W699" s="1"/>
      <c r="X699" s="1"/>
    </row>
    <row r="700" spans="4:24" x14ac:dyDescent="0.3">
      <c r="D700" s="1"/>
      <c r="E700" s="1"/>
      <c r="F700" s="1"/>
      <c r="G700" s="1"/>
      <c r="H700" s="1"/>
      <c r="L700" s="1"/>
      <c r="M700" s="1"/>
      <c r="N700" s="1"/>
      <c r="O700" s="1"/>
      <c r="P700" s="1"/>
      <c r="T700" s="1"/>
      <c r="U700" s="1"/>
      <c r="V700" s="1"/>
      <c r="W700" s="1"/>
      <c r="X700" s="1"/>
    </row>
    <row r="701" spans="4:24" x14ac:dyDescent="0.3">
      <c r="D701" s="1"/>
      <c r="E701" s="1"/>
      <c r="F701" s="1"/>
      <c r="G701" s="1"/>
      <c r="H701" s="1"/>
      <c r="L701" s="1"/>
      <c r="M701" s="1"/>
      <c r="N701" s="1"/>
      <c r="O701" s="1"/>
      <c r="P701" s="1"/>
      <c r="T701" s="1"/>
      <c r="U701" s="1"/>
      <c r="V701" s="1"/>
      <c r="W701" s="1"/>
      <c r="X701" s="1"/>
    </row>
    <row r="702" spans="4:24" x14ac:dyDescent="0.3">
      <c r="D702" s="1"/>
      <c r="E702" s="1"/>
      <c r="F702" s="1"/>
      <c r="G702" s="1"/>
      <c r="H702" s="1"/>
      <c r="L702" s="1"/>
      <c r="M702" s="1"/>
      <c r="N702" s="1"/>
      <c r="O702" s="1"/>
      <c r="P702" s="1"/>
      <c r="T702" s="1"/>
      <c r="U702" s="1"/>
      <c r="V702" s="1"/>
      <c r="W702" s="1"/>
      <c r="X702" s="1"/>
    </row>
    <row r="703" spans="4:24" x14ac:dyDescent="0.3">
      <c r="D703" s="1"/>
      <c r="E703" s="1"/>
      <c r="F703" s="1"/>
      <c r="G703" s="1"/>
      <c r="H703" s="1"/>
      <c r="L703" s="1"/>
      <c r="M703" s="1"/>
      <c r="N703" s="1"/>
      <c r="O703" s="1"/>
      <c r="P703" s="1"/>
      <c r="T703" s="1"/>
      <c r="U703" s="1"/>
      <c r="V703" s="1"/>
      <c r="W703" s="1"/>
      <c r="X703" s="1"/>
    </row>
    <row r="704" spans="4:24" x14ac:dyDescent="0.3">
      <c r="D704" s="1"/>
      <c r="E704" s="1"/>
      <c r="F704" s="1"/>
      <c r="G704" s="1"/>
      <c r="H704" s="1"/>
      <c r="L704" s="1"/>
      <c r="M704" s="1"/>
      <c r="N704" s="1"/>
      <c r="O704" s="1"/>
      <c r="P704" s="1"/>
      <c r="T704" s="1"/>
      <c r="U704" s="1"/>
      <c r="V704" s="1"/>
      <c r="W704" s="1"/>
      <c r="X704" s="1"/>
    </row>
    <row r="705" spans="4:24" x14ac:dyDescent="0.3">
      <c r="D705" s="1"/>
      <c r="E705" s="1"/>
      <c r="F705" s="1"/>
      <c r="G705" s="1"/>
      <c r="H705" s="1"/>
      <c r="L705" s="1"/>
      <c r="M705" s="1"/>
      <c r="N705" s="1"/>
      <c r="O705" s="1"/>
      <c r="P705" s="1"/>
      <c r="T705" s="1"/>
      <c r="U705" s="1"/>
      <c r="V705" s="1"/>
      <c r="W705" s="1"/>
      <c r="X705" s="1"/>
    </row>
    <row r="706" spans="4:24" x14ac:dyDescent="0.3">
      <c r="D706" s="1"/>
      <c r="E706" s="1"/>
      <c r="F706" s="1"/>
      <c r="G706" s="1"/>
      <c r="H706" s="1"/>
      <c r="L706" s="1"/>
      <c r="M706" s="1"/>
      <c r="N706" s="1"/>
      <c r="O706" s="1"/>
      <c r="P706" s="1"/>
      <c r="T706" s="1"/>
      <c r="U706" s="1"/>
      <c r="V706" s="1"/>
      <c r="W706" s="1"/>
      <c r="X706" s="1"/>
    </row>
    <row r="707" spans="4:24" x14ac:dyDescent="0.3">
      <c r="D707" s="1"/>
      <c r="E707" s="1"/>
      <c r="F707" s="1"/>
      <c r="G707" s="1"/>
      <c r="H707" s="1"/>
      <c r="L707" s="1"/>
      <c r="M707" s="1"/>
      <c r="N707" s="1"/>
      <c r="O707" s="1"/>
      <c r="P707" s="1"/>
      <c r="T707" s="1"/>
      <c r="U707" s="1"/>
      <c r="V707" s="1"/>
      <c r="W707" s="1"/>
      <c r="X707" s="1"/>
    </row>
    <row r="708" spans="4:24" x14ac:dyDescent="0.3">
      <c r="D708" s="1"/>
      <c r="E708" s="1"/>
      <c r="F708" s="1"/>
      <c r="G708" s="1"/>
      <c r="H708" s="1"/>
      <c r="L708" s="1"/>
      <c r="M708" s="1"/>
      <c r="N708" s="1"/>
      <c r="O708" s="1"/>
      <c r="P708" s="1"/>
      <c r="T708" s="1"/>
      <c r="U708" s="1"/>
      <c r="V708" s="1"/>
      <c r="W708" s="1"/>
      <c r="X708" s="1"/>
    </row>
    <row r="709" spans="4:24" x14ac:dyDescent="0.3">
      <c r="D709" s="1"/>
      <c r="E709" s="1"/>
      <c r="F709" s="1"/>
      <c r="G709" s="1"/>
      <c r="H709" s="1"/>
      <c r="L709" s="1"/>
      <c r="M709" s="1"/>
      <c r="N709" s="1"/>
      <c r="O709" s="1"/>
      <c r="P709" s="1"/>
      <c r="T709" s="1"/>
      <c r="U709" s="1"/>
      <c r="V709" s="1"/>
      <c r="W709" s="1"/>
      <c r="X709" s="1"/>
    </row>
    <row r="710" spans="4:24" x14ac:dyDescent="0.3">
      <c r="D710" s="1"/>
      <c r="E710" s="1"/>
      <c r="F710" s="1"/>
      <c r="G710" s="1"/>
      <c r="H710" s="1"/>
      <c r="L710" s="1"/>
      <c r="M710" s="1"/>
      <c r="N710" s="1"/>
      <c r="O710" s="1"/>
      <c r="P710" s="1"/>
      <c r="T710" s="1"/>
      <c r="U710" s="1"/>
      <c r="V710" s="1"/>
      <c r="W710" s="1"/>
      <c r="X710" s="1"/>
    </row>
    <row r="711" spans="4:24" x14ac:dyDescent="0.3">
      <c r="D711" s="1"/>
      <c r="E711" s="1"/>
      <c r="F711" s="1"/>
      <c r="G711" s="1"/>
      <c r="H711" s="1"/>
      <c r="L711" s="1"/>
      <c r="M711" s="1"/>
      <c r="N711" s="1"/>
      <c r="O711" s="1"/>
      <c r="P711" s="1"/>
      <c r="T711" s="1"/>
      <c r="U711" s="1"/>
      <c r="V711" s="1"/>
      <c r="W711" s="1"/>
      <c r="X711" s="1"/>
    </row>
    <row r="712" spans="4:24" x14ac:dyDescent="0.3">
      <c r="D712" s="1"/>
      <c r="E712" s="1"/>
      <c r="F712" s="1"/>
      <c r="G712" s="1"/>
      <c r="H712" s="1"/>
      <c r="L712" s="1"/>
      <c r="M712" s="1"/>
      <c r="N712" s="1"/>
      <c r="O712" s="1"/>
      <c r="P712" s="1"/>
      <c r="T712" s="1"/>
      <c r="U712" s="1"/>
      <c r="V712" s="1"/>
      <c r="W712" s="1"/>
      <c r="X712" s="1"/>
    </row>
    <row r="713" spans="4:24" x14ac:dyDescent="0.3">
      <c r="D713" s="1"/>
      <c r="E713" s="1"/>
      <c r="F713" s="1"/>
      <c r="G713" s="1"/>
      <c r="H713" s="1"/>
      <c r="L713" s="1"/>
      <c r="M713" s="1"/>
      <c r="N713" s="1"/>
      <c r="O713" s="1"/>
      <c r="P713" s="1"/>
      <c r="T713" s="1"/>
      <c r="U713" s="1"/>
      <c r="V713" s="1"/>
      <c r="W713" s="1"/>
      <c r="X713" s="1"/>
    </row>
    <row r="714" spans="4:24" x14ac:dyDescent="0.3">
      <c r="D714" s="1"/>
      <c r="E714" s="1"/>
      <c r="F714" s="1"/>
      <c r="G714" s="1"/>
      <c r="H714" s="1"/>
      <c r="L714" s="1"/>
      <c r="M714" s="1"/>
      <c r="N714" s="1"/>
      <c r="O714" s="1"/>
      <c r="P714" s="1"/>
      <c r="T714" s="1"/>
      <c r="U714" s="1"/>
      <c r="V714" s="1"/>
      <c r="W714" s="1"/>
      <c r="X714" s="1"/>
    </row>
    <row r="715" spans="4:24" x14ac:dyDescent="0.3">
      <c r="D715" s="1"/>
      <c r="E715" s="1"/>
      <c r="F715" s="1"/>
      <c r="G715" s="1"/>
      <c r="H715" s="1"/>
      <c r="L715" s="1"/>
      <c r="M715" s="1"/>
      <c r="N715" s="1"/>
      <c r="O715" s="1"/>
      <c r="P715" s="1"/>
      <c r="T715" s="1"/>
      <c r="U715" s="1"/>
      <c r="V715" s="1"/>
      <c r="W715" s="1"/>
      <c r="X715" s="1"/>
    </row>
    <row r="716" spans="4:24" x14ac:dyDescent="0.3">
      <c r="D716" s="1"/>
      <c r="E716" s="1"/>
      <c r="F716" s="1"/>
      <c r="G716" s="1"/>
      <c r="H716" s="1"/>
      <c r="L716" s="1"/>
      <c r="M716" s="1"/>
      <c r="N716" s="1"/>
      <c r="O716" s="1"/>
      <c r="P716" s="1"/>
      <c r="T716" s="1"/>
      <c r="U716" s="1"/>
      <c r="V716" s="1"/>
      <c r="W716" s="1"/>
      <c r="X716" s="1"/>
    </row>
    <row r="717" spans="4:24" x14ac:dyDescent="0.3">
      <c r="D717" s="1"/>
      <c r="E717" s="1"/>
      <c r="F717" s="1"/>
      <c r="G717" s="1"/>
      <c r="H717" s="1"/>
      <c r="L717" s="1"/>
      <c r="M717" s="1"/>
      <c r="N717" s="1"/>
      <c r="O717" s="1"/>
      <c r="P717" s="1"/>
      <c r="T717" s="1"/>
      <c r="U717" s="1"/>
      <c r="V717" s="1"/>
      <c r="W717" s="1"/>
      <c r="X717" s="1"/>
    </row>
    <row r="718" spans="4:24" x14ac:dyDescent="0.3">
      <c r="D718" s="1"/>
      <c r="E718" s="1"/>
      <c r="F718" s="1"/>
      <c r="G718" s="1"/>
      <c r="H718" s="1"/>
      <c r="L718" s="1"/>
      <c r="M718" s="1"/>
      <c r="N718" s="1"/>
      <c r="O718" s="1"/>
      <c r="P718" s="1"/>
      <c r="T718" s="1"/>
      <c r="U718" s="1"/>
      <c r="V718" s="1"/>
      <c r="W718" s="1"/>
      <c r="X718" s="1"/>
    </row>
    <row r="719" spans="4:24" x14ac:dyDescent="0.3">
      <c r="D719" s="1"/>
      <c r="E719" s="1"/>
      <c r="F719" s="1"/>
      <c r="G719" s="1"/>
      <c r="H719" s="1"/>
      <c r="L719" s="1"/>
      <c r="M719" s="1"/>
      <c r="N719" s="1"/>
      <c r="O719" s="1"/>
      <c r="P719" s="1"/>
      <c r="T719" s="1"/>
      <c r="U719" s="1"/>
      <c r="V719" s="1"/>
      <c r="W719" s="1"/>
      <c r="X719" s="1"/>
    </row>
    <row r="720" spans="4:24" x14ac:dyDescent="0.3">
      <c r="D720" s="1"/>
      <c r="E720" s="1"/>
      <c r="F720" s="1"/>
      <c r="G720" s="1"/>
      <c r="H720" s="1"/>
      <c r="L720" s="1"/>
      <c r="M720" s="1"/>
      <c r="N720" s="1"/>
      <c r="O720" s="1"/>
      <c r="P720" s="1"/>
      <c r="T720" s="1"/>
      <c r="U720" s="1"/>
      <c r="V720" s="1"/>
      <c r="W720" s="1"/>
      <c r="X720" s="1"/>
    </row>
    <row r="721" spans="4:24" x14ac:dyDescent="0.3">
      <c r="D721" s="1"/>
      <c r="E721" s="1"/>
      <c r="F721" s="1"/>
      <c r="G721" s="1"/>
      <c r="H721" s="1"/>
      <c r="L721" s="1"/>
      <c r="M721" s="1"/>
      <c r="N721" s="1"/>
      <c r="O721" s="1"/>
      <c r="P721" s="1"/>
      <c r="T721" s="1"/>
      <c r="U721" s="1"/>
      <c r="V721" s="1"/>
      <c r="W721" s="1"/>
      <c r="X721" s="1"/>
    </row>
    <row r="722" spans="4:24" x14ac:dyDescent="0.3">
      <c r="D722" s="1"/>
      <c r="E722" s="1"/>
      <c r="F722" s="1"/>
      <c r="G722" s="1"/>
      <c r="H722" s="1"/>
      <c r="L722" s="1"/>
      <c r="M722" s="1"/>
      <c r="N722" s="1"/>
      <c r="O722" s="1"/>
      <c r="P722" s="1"/>
      <c r="T722" s="1"/>
      <c r="U722" s="1"/>
      <c r="V722" s="1"/>
      <c r="W722" s="1"/>
      <c r="X722" s="1"/>
    </row>
    <row r="723" spans="4:24" x14ac:dyDescent="0.3">
      <c r="D723" s="1"/>
      <c r="E723" s="1"/>
      <c r="F723" s="1"/>
      <c r="G723" s="1"/>
      <c r="H723" s="1"/>
      <c r="L723" s="1"/>
      <c r="M723" s="1"/>
      <c r="N723" s="1"/>
      <c r="O723" s="1"/>
      <c r="P723" s="1"/>
      <c r="T723" s="1"/>
      <c r="U723" s="1"/>
      <c r="V723" s="1"/>
      <c r="W723" s="1"/>
      <c r="X723" s="1"/>
    </row>
    <row r="724" spans="4:24" x14ac:dyDescent="0.3">
      <c r="D724" s="1"/>
      <c r="E724" s="1"/>
      <c r="F724" s="1"/>
      <c r="G724" s="1"/>
      <c r="H724" s="1"/>
      <c r="L724" s="1"/>
      <c r="M724" s="1"/>
      <c r="N724" s="1"/>
      <c r="O724" s="1"/>
      <c r="P724" s="1"/>
      <c r="T724" s="1"/>
      <c r="U724" s="1"/>
      <c r="V724" s="1"/>
      <c r="W724" s="1"/>
      <c r="X724" s="1"/>
    </row>
    <row r="725" spans="4:24" x14ac:dyDescent="0.3">
      <c r="D725" s="1"/>
      <c r="E725" s="1"/>
      <c r="F725" s="1"/>
      <c r="G725" s="1"/>
      <c r="H725" s="1"/>
      <c r="L725" s="1"/>
      <c r="M725" s="1"/>
      <c r="N725" s="1"/>
      <c r="O725" s="1"/>
      <c r="P725" s="1"/>
      <c r="T725" s="1"/>
      <c r="U725" s="1"/>
      <c r="V725" s="1"/>
      <c r="W725" s="1"/>
      <c r="X725" s="1"/>
    </row>
    <row r="726" spans="4:24" x14ac:dyDescent="0.3">
      <c r="D726" s="1"/>
      <c r="E726" s="1"/>
      <c r="F726" s="1"/>
      <c r="G726" s="1"/>
      <c r="H726" s="1"/>
      <c r="L726" s="1"/>
      <c r="M726" s="1"/>
      <c r="N726" s="1"/>
      <c r="O726" s="1"/>
      <c r="P726" s="1"/>
      <c r="T726" s="1"/>
      <c r="U726" s="1"/>
      <c r="V726" s="1"/>
      <c r="W726" s="1"/>
      <c r="X726" s="1"/>
    </row>
    <row r="727" spans="4:24" x14ac:dyDescent="0.3">
      <c r="D727" s="1"/>
      <c r="E727" s="1"/>
      <c r="F727" s="1"/>
      <c r="G727" s="1"/>
      <c r="H727" s="1"/>
      <c r="L727" s="1"/>
      <c r="M727" s="1"/>
      <c r="N727" s="1"/>
      <c r="O727" s="1"/>
      <c r="P727" s="1"/>
      <c r="T727" s="1"/>
      <c r="U727" s="1"/>
      <c r="V727" s="1"/>
      <c r="W727" s="1"/>
      <c r="X727" s="1"/>
    </row>
    <row r="728" spans="4:24" x14ac:dyDescent="0.3">
      <c r="D728" s="1"/>
      <c r="E728" s="1"/>
      <c r="F728" s="1"/>
      <c r="G728" s="1"/>
      <c r="H728" s="1"/>
      <c r="L728" s="1"/>
      <c r="M728" s="1"/>
      <c r="N728" s="1"/>
      <c r="O728" s="1"/>
      <c r="P728" s="1"/>
      <c r="T728" s="1"/>
      <c r="U728" s="1"/>
      <c r="V728" s="1"/>
      <c r="W728" s="1"/>
      <c r="X728" s="1"/>
    </row>
    <row r="729" spans="4:24" x14ac:dyDescent="0.3">
      <c r="D729" s="1"/>
      <c r="E729" s="1"/>
      <c r="F729" s="1"/>
      <c r="G729" s="1"/>
      <c r="H729" s="1"/>
      <c r="L729" s="1"/>
      <c r="M729" s="1"/>
      <c r="N729" s="1"/>
      <c r="O729" s="1"/>
      <c r="P729" s="1"/>
      <c r="T729" s="1"/>
      <c r="U729" s="1"/>
      <c r="V729" s="1"/>
      <c r="W729" s="1"/>
      <c r="X729" s="1"/>
    </row>
    <row r="730" spans="4:24" x14ac:dyDescent="0.3">
      <c r="D730" s="1"/>
      <c r="E730" s="1"/>
      <c r="F730" s="1"/>
      <c r="G730" s="1"/>
      <c r="H730" s="1"/>
      <c r="L730" s="1"/>
      <c r="M730" s="1"/>
      <c r="N730" s="1"/>
      <c r="O730" s="1"/>
      <c r="P730" s="1"/>
      <c r="T730" s="1"/>
      <c r="U730" s="1"/>
      <c r="V730" s="1"/>
      <c r="W730" s="1"/>
      <c r="X730" s="1"/>
    </row>
    <row r="731" spans="4:24" x14ac:dyDescent="0.3">
      <c r="D731" s="1"/>
      <c r="E731" s="1"/>
      <c r="F731" s="1"/>
      <c r="G731" s="1"/>
      <c r="H731" s="1"/>
      <c r="L731" s="1"/>
      <c r="M731" s="1"/>
      <c r="N731" s="1"/>
      <c r="O731" s="1"/>
      <c r="P731" s="1"/>
      <c r="T731" s="1"/>
      <c r="U731" s="1"/>
      <c r="V731" s="1"/>
      <c r="W731" s="1"/>
      <c r="X731" s="1"/>
    </row>
    <row r="732" spans="4:24" x14ac:dyDescent="0.3">
      <c r="D732" s="1"/>
      <c r="E732" s="1"/>
      <c r="F732" s="1"/>
      <c r="G732" s="1"/>
      <c r="H732" s="1"/>
      <c r="L732" s="1"/>
      <c r="M732" s="1"/>
      <c r="N732" s="1"/>
      <c r="O732" s="1"/>
      <c r="P732" s="1"/>
      <c r="T732" s="1"/>
      <c r="U732" s="1"/>
      <c r="V732" s="1"/>
      <c r="W732" s="1"/>
      <c r="X732" s="1"/>
    </row>
    <row r="733" spans="4:24" x14ac:dyDescent="0.3">
      <c r="D733" s="1"/>
      <c r="E733" s="1"/>
      <c r="F733" s="1"/>
      <c r="G733" s="1"/>
      <c r="H733" s="1"/>
      <c r="L733" s="1"/>
      <c r="M733" s="1"/>
      <c r="N733" s="1"/>
      <c r="O733" s="1"/>
      <c r="P733" s="1"/>
      <c r="T733" s="1"/>
      <c r="U733" s="1"/>
      <c r="V733" s="1"/>
      <c r="W733" s="1"/>
      <c r="X733" s="1"/>
    </row>
    <row r="734" spans="4:24" x14ac:dyDescent="0.3">
      <c r="D734" s="1"/>
      <c r="E734" s="1"/>
      <c r="F734" s="1"/>
      <c r="G734" s="1"/>
      <c r="H734" s="1"/>
      <c r="L734" s="1"/>
      <c r="M734" s="1"/>
      <c r="N734" s="1"/>
      <c r="O734" s="1"/>
      <c r="P734" s="1"/>
      <c r="T734" s="1"/>
      <c r="U734" s="1"/>
      <c r="V734" s="1"/>
      <c r="W734" s="1"/>
      <c r="X734" s="1"/>
    </row>
    <row r="735" spans="4:24" x14ac:dyDescent="0.3">
      <c r="D735" s="1"/>
      <c r="E735" s="1"/>
      <c r="F735" s="1"/>
      <c r="G735" s="1"/>
      <c r="H735" s="1"/>
      <c r="L735" s="1"/>
      <c r="M735" s="1"/>
      <c r="N735" s="1"/>
      <c r="O735" s="1"/>
      <c r="P735" s="1"/>
      <c r="T735" s="1"/>
      <c r="U735" s="1"/>
      <c r="V735" s="1"/>
      <c r="W735" s="1"/>
      <c r="X735" s="1"/>
    </row>
    <row r="736" spans="4:24" x14ac:dyDescent="0.3">
      <c r="D736" s="1"/>
      <c r="E736" s="1"/>
      <c r="F736" s="1"/>
      <c r="G736" s="1"/>
      <c r="H736" s="1"/>
      <c r="L736" s="1"/>
      <c r="M736" s="1"/>
      <c r="N736" s="1"/>
      <c r="O736" s="1"/>
      <c r="P736" s="1"/>
      <c r="T736" s="1"/>
      <c r="U736" s="1"/>
      <c r="V736" s="1"/>
      <c r="W736" s="1"/>
      <c r="X736" s="1"/>
    </row>
    <row r="737" spans="4:24" x14ac:dyDescent="0.3">
      <c r="D737" s="1"/>
      <c r="E737" s="1"/>
      <c r="F737" s="1"/>
      <c r="G737" s="1"/>
      <c r="H737" s="1"/>
      <c r="L737" s="1"/>
      <c r="M737" s="1"/>
      <c r="N737" s="1"/>
      <c r="O737" s="1"/>
      <c r="P737" s="1"/>
      <c r="T737" s="1"/>
      <c r="U737" s="1"/>
      <c r="V737" s="1"/>
      <c r="W737" s="1"/>
      <c r="X737" s="1"/>
    </row>
    <row r="738" spans="4:24" x14ac:dyDescent="0.3">
      <c r="D738" s="1"/>
      <c r="E738" s="1"/>
      <c r="F738" s="1"/>
      <c r="G738" s="1"/>
      <c r="H738" s="1"/>
      <c r="L738" s="1"/>
      <c r="M738" s="1"/>
      <c r="N738" s="1"/>
      <c r="O738" s="1"/>
      <c r="P738" s="1"/>
      <c r="T738" s="1"/>
      <c r="U738" s="1"/>
      <c r="V738" s="1"/>
      <c r="W738" s="1"/>
      <c r="X738" s="1"/>
    </row>
    <row r="739" spans="4:24" x14ac:dyDescent="0.3">
      <c r="D739" s="1"/>
      <c r="E739" s="1"/>
      <c r="F739" s="1"/>
      <c r="G739" s="1"/>
      <c r="H739" s="1"/>
      <c r="L739" s="1"/>
      <c r="M739" s="1"/>
      <c r="N739" s="1"/>
      <c r="O739" s="1"/>
      <c r="P739" s="1"/>
      <c r="T739" s="1"/>
      <c r="U739" s="1"/>
      <c r="V739" s="1"/>
      <c r="W739" s="1"/>
      <c r="X739" s="1"/>
    </row>
    <row r="740" spans="4:24" x14ac:dyDescent="0.3">
      <c r="D740" s="1"/>
      <c r="E740" s="1"/>
      <c r="F740" s="1"/>
      <c r="G740" s="1"/>
      <c r="H740" s="1"/>
      <c r="L740" s="1"/>
      <c r="M740" s="1"/>
      <c r="N740" s="1"/>
      <c r="O740" s="1"/>
      <c r="P740" s="1"/>
      <c r="T740" s="1"/>
      <c r="U740" s="1"/>
      <c r="V740" s="1"/>
      <c r="W740" s="1"/>
      <c r="X740" s="1"/>
    </row>
    <row r="741" spans="4:24" x14ac:dyDescent="0.3">
      <c r="D741" s="1"/>
      <c r="E741" s="1"/>
      <c r="F741" s="1"/>
      <c r="G741" s="1"/>
      <c r="H741" s="1"/>
      <c r="L741" s="1"/>
      <c r="M741" s="1"/>
      <c r="N741" s="1"/>
      <c r="O741" s="1"/>
      <c r="P741" s="1"/>
      <c r="T741" s="1"/>
      <c r="U741" s="1"/>
      <c r="V741" s="1"/>
      <c r="W741" s="1"/>
      <c r="X741" s="1"/>
    </row>
    <row r="742" spans="4:24" x14ac:dyDescent="0.3">
      <c r="D742" s="1"/>
      <c r="E742" s="1"/>
      <c r="F742" s="1"/>
      <c r="G742" s="1"/>
      <c r="H742" s="1"/>
      <c r="L742" s="1"/>
      <c r="M742" s="1"/>
      <c r="N742" s="1"/>
      <c r="O742" s="1"/>
      <c r="P742" s="1"/>
      <c r="T742" s="1"/>
      <c r="U742" s="1"/>
      <c r="V742" s="1"/>
      <c r="W742" s="1"/>
      <c r="X742" s="1"/>
    </row>
    <row r="743" spans="4:24" x14ac:dyDescent="0.3">
      <c r="D743" s="1"/>
      <c r="E743" s="1"/>
      <c r="F743" s="1"/>
      <c r="G743" s="1"/>
      <c r="H743" s="1"/>
      <c r="L743" s="1"/>
      <c r="M743" s="1"/>
      <c r="N743" s="1"/>
      <c r="O743" s="1"/>
      <c r="P743" s="1"/>
      <c r="T743" s="1"/>
      <c r="U743" s="1"/>
      <c r="V743" s="1"/>
      <c r="W743" s="1"/>
      <c r="X743" s="1"/>
    </row>
    <row r="744" spans="4:24" x14ac:dyDescent="0.3">
      <c r="D744" s="1"/>
      <c r="E744" s="1"/>
      <c r="F744" s="1"/>
      <c r="G744" s="1"/>
      <c r="H744" s="1"/>
      <c r="L744" s="1"/>
      <c r="M744" s="1"/>
      <c r="N744" s="1"/>
      <c r="O744" s="1"/>
      <c r="P744" s="1"/>
      <c r="T744" s="1"/>
      <c r="U744" s="1"/>
      <c r="V744" s="1"/>
      <c r="W744" s="1"/>
      <c r="X744" s="1"/>
    </row>
    <row r="745" spans="4:24" x14ac:dyDescent="0.3">
      <c r="D745" s="1"/>
      <c r="E745" s="1"/>
      <c r="F745" s="1"/>
      <c r="G745" s="1"/>
      <c r="H745" s="1"/>
      <c r="L745" s="1"/>
      <c r="M745" s="1"/>
      <c r="N745" s="1"/>
      <c r="O745" s="1"/>
      <c r="P745" s="1"/>
      <c r="T745" s="1"/>
      <c r="U745" s="1"/>
      <c r="V745" s="1"/>
      <c r="W745" s="1"/>
      <c r="X745" s="1"/>
    </row>
    <row r="746" spans="4:24" x14ac:dyDescent="0.3">
      <c r="D746" s="1"/>
      <c r="E746" s="1"/>
      <c r="F746" s="1"/>
      <c r="G746" s="1"/>
      <c r="H746" s="1"/>
      <c r="L746" s="1"/>
      <c r="M746" s="1"/>
      <c r="N746" s="1"/>
      <c r="O746" s="1"/>
      <c r="P746" s="1"/>
      <c r="T746" s="1"/>
      <c r="U746" s="1"/>
      <c r="V746" s="1"/>
      <c r="W746" s="1"/>
      <c r="X746" s="1"/>
    </row>
    <row r="747" spans="4:24" x14ac:dyDescent="0.3">
      <c r="D747" s="1"/>
      <c r="E747" s="1"/>
      <c r="F747" s="1"/>
      <c r="G747" s="1"/>
      <c r="H747" s="1"/>
      <c r="L747" s="1"/>
      <c r="M747" s="1"/>
      <c r="N747" s="1"/>
      <c r="O747" s="1"/>
      <c r="P747" s="1"/>
      <c r="T747" s="1"/>
      <c r="U747" s="1"/>
      <c r="V747" s="1"/>
      <c r="W747" s="1"/>
      <c r="X747" s="1"/>
    </row>
    <row r="748" spans="4:24" x14ac:dyDescent="0.3">
      <c r="D748" s="1"/>
      <c r="E748" s="1"/>
      <c r="F748" s="1"/>
      <c r="G748" s="1"/>
      <c r="H748" s="1"/>
      <c r="L748" s="1"/>
      <c r="M748" s="1"/>
      <c r="N748" s="1"/>
      <c r="O748" s="1"/>
      <c r="P748" s="1"/>
      <c r="T748" s="1"/>
      <c r="U748" s="1"/>
      <c r="V748" s="1"/>
      <c r="W748" s="1"/>
      <c r="X748" s="1"/>
    </row>
    <row r="749" spans="4:24" x14ac:dyDescent="0.3">
      <c r="D749" s="1"/>
      <c r="E749" s="1"/>
      <c r="F749" s="1"/>
      <c r="G749" s="1"/>
      <c r="H749" s="1"/>
      <c r="L749" s="1"/>
      <c r="M749" s="1"/>
      <c r="N749" s="1"/>
      <c r="O749" s="1"/>
      <c r="P749" s="1"/>
      <c r="T749" s="1"/>
      <c r="U749" s="1"/>
      <c r="V749" s="1"/>
      <c r="W749" s="1"/>
      <c r="X749" s="1"/>
    </row>
    <row r="750" spans="4:24" x14ac:dyDescent="0.3">
      <c r="D750" s="1"/>
      <c r="E750" s="1"/>
      <c r="F750" s="1"/>
      <c r="G750" s="1"/>
      <c r="H750" s="1"/>
      <c r="L750" s="1"/>
      <c r="M750" s="1"/>
      <c r="N750" s="1"/>
      <c r="O750" s="1"/>
      <c r="P750" s="1"/>
      <c r="T750" s="1"/>
      <c r="U750" s="1"/>
      <c r="V750" s="1"/>
      <c r="W750" s="1"/>
      <c r="X750" s="1"/>
    </row>
    <row r="751" spans="4:24" x14ac:dyDescent="0.3">
      <c r="D751" s="1"/>
      <c r="E751" s="1"/>
      <c r="F751" s="1"/>
      <c r="G751" s="1"/>
      <c r="H751" s="1"/>
      <c r="L751" s="1"/>
      <c r="M751" s="1"/>
      <c r="N751" s="1"/>
      <c r="O751" s="1"/>
      <c r="P751" s="1"/>
      <c r="T751" s="1"/>
      <c r="U751" s="1"/>
      <c r="V751" s="1"/>
      <c r="W751" s="1"/>
      <c r="X751" s="1"/>
    </row>
    <row r="752" spans="4:24" x14ac:dyDescent="0.3">
      <c r="D752" s="1"/>
      <c r="E752" s="1"/>
      <c r="F752" s="1"/>
      <c r="G752" s="1"/>
      <c r="H752" s="1"/>
      <c r="L752" s="1"/>
      <c r="M752" s="1"/>
      <c r="N752" s="1"/>
      <c r="O752" s="1"/>
      <c r="P752" s="1"/>
      <c r="T752" s="1"/>
      <c r="U752" s="1"/>
      <c r="V752" s="1"/>
      <c r="W752" s="1"/>
      <c r="X752" s="1"/>
    </row>
    <row r="753" spans="4:24" x14ac:dyDescent="0.3">
      <c r="D753" s="1"/>
      <c r="E753" s="1"/>
      <c r="F753" s="1"/>
      <c r="G753" s="1"/>
      <c r="H753" s="1"/>
      <c r="L753" s="1"/>
      <c r="M753" s="1"/>
      <c r="N753" s="1"/>
      <c r="O753" s="1"/>
      <c r="P753" s="1"/>
      <c r="T753" s="1"/>
      <c r="U753" s="1"/>
      <c r="V753" s="1"/>
      <c r="W753" s="1"/>
      <c r="X753" s="1"/>
    </row>
    <row r="754" spans="4:24" x14ac:dyDescent="0.3">
      <c r="D754" s="1"/>
      <c r="E754" s="1"/>
      <c r="F754" s="1"/>
      <c r="G754" s="1"/>
      <c r="H754" s="1"/>
      <c r="L754" s="1"/>
      <c r="M754" s="1"/>
      <c r="N754" s="1"/>
      <c r="O754" s="1"/>
      <c r="P754" s="1"/>
      <c r="T754" s="1"/>
      <c r="U754" s="1"/>
      <c r="V754" s="1"/>
      <c r="W754" s="1"/>
      <c r="X754" s="1"/>
    </row>
    <row r="755" spans="4:24" x14ac:dyDescent="0.3">
      <c r="D755" s="1"/>
      <c r="E755" s="1"/>
      <c r="F755" s="1"/>
      <c r="G755" s="1"/>
      <c r="H755" s="1"/>
      <c r="L755" s="1"/>
      <c r="M755" s="1"/>
      <c r="N755" s="1"/>
      <c r="O755" s="1"/>
      <c r="P755" s="1"/>
      <c r="T755" s="1"/>
      <c r="U755" s="1"/>
      <c r="V755" s="1"/>
      <c r="W755" s="1"/>
      <c r="X755" s="1"/>
    </row>
    <row r="756" spans="4:24" x14ac:dyDescent="0.3">
      <c r="D756" s="1"/>
      <c r="E756" s="1"/>
      <c r="F756" s="1"/>
      <c r="G756" s="1"/>
      <c r="H756" s="1"/>
      <c r="L756" s="1"/>
      <c r="M756" s="1"/>
      <c r="N756" s="1"/>
      <c r="O756" s="1"/>
      <c r="P756" s="1"/>
      <c r="T756" s="1"/>
      <c r="U756" s="1"/>
      <c r="V756" s="1"/>
      <c r="W756" s="1"/>
      <c r="X756" s="1"/>
    </row>
    <row r="757" spans="4:24" x14ac:dyDescent="0.3">
      <c r="D757" s="1"/>
      <c r="E757" s="1"/>
      <c r="F757" s="1"/>
      <c r="G757" s="1"/>
      <c r="H757" s="1"/>
      <c r="L757" s="1"/>
      <c r="M757" s="1"/>
      <c r="N757" s="1"/>
      <c r="O757" s="1"/>
      <c r="P757" s="1"/>
      <c r="T757" s="1"/>
      <c r="U757" s="1"/>
      <c r="V757" s="1"/>
      <c r="W757" s="1"/>
      <c r="X757" s="1"/>
    </row>
    <row r="758" spans="4:24" x14ac:dyDescent="0.3">
      <c r="D758" s="1"/>
      <c r="E758" s="1"/>
      <c r="F758" s="1"/>
      <c r="G758" s="1"/>
      <c r="H758" s="1"/>
      <c r="L758" s="1"/>
      <c r="M758" s="1"/>
      <c r="N758" s="1"/>
      <c r="O758" s="1"/>
      <c r="P758" s="1"/>
      <c r="T758" s="1"/>
      <c r="U758" s="1"/>
      <c r="V758" s="1"/>
      <c r="W758" s="1"/>
      <c r="X758" s="1"/>
    </row>
    <row r="759" spans="4:24" x14ac:dyDescent="0.3">
      <c r="D759" s="1"/>
      <c r="E759" s="1"/>
      <c r="F759" s="1"/>
      <c r="G759" s="1"/>
      <c r="H759" s="1"/>
      <c r="L759" s="1"/>
      <c r="M759" s="1"/>
      <c r="N759" s="1"/>
      <c r="O759" s="1"/>
      <c r="P759" s="1"/>
      <c r="T759" s="1"/>
      <c r="U759" s="1"/>
      <c r="V759" s="1"/>
      <c r="W759" s="1"/>
      <c r="X759" s="1"/>
    </row>
    <row r="760" spans="4:24" x14ac:dyDescent="0.3">
      <c r="D760" s="1"/>
      <c r="E760" s="1"/>
      <c r="F760" s="1"/>
      <c r="G760" s="1"/>
      <c r="H760" s="1"/>
      <c r="L760" s="1"/>
      <c r="M760" s="1"/>
      <c r="N760" s="1"/>
      <c r="O760" s="1"/>
      <c r="P760" s="1"/>
      <c r="T760" s="1"/>
      <c r="U760" s="1"/>
      <c r="V760" s="1"/>
      <c r="W760" s="1"/>
      <c r="X760" s="1"/>
    </row>
    <row r="761" spans="4:24" x14ac:dyDescent="0.3">
      <c r="D761" s="1"/>
      <c r="E761" s="1"/>
      <c r="F761" s="1"/>
      <c r="G761" s="1"/>
      <c r="H761" s="1"/>
      <c r="L761" s="1"/>
      <c r="M761" s="1"/>
      <c r="N761" s="1"/>
      <c r="O761" s="1"/>
      <c r="P761" s="1"/>
      <c r="T761" s="1"/>
      <c r="U761" s="1"/>
      <c r="V761" s="1"/>
      <c r="W761" s="1"/>
      <c r="X761" s="1"/>
    </row>
    <row r="762" spans="4:24" x14ac:dyDescent="0.3">
      <c r="D762" s="1"/>
      <c r="E762" s="1"/>
      <c r="F762" s="1"/>
      <c r="G762" s="1"/>
      <c r="H762" s="1"/>
      <c r="L762" s="1"/>
      <c r="M762" s="1"/>
      <c r="N762" s="1"/>
      <c r="O762" s="1"/>
      <c r="P762" s="1"/>
      <c r="T762" s="1"/>
      <c r="U762" s="1"/>
      <c r="V762" s="1"/>
      <c r="W762" s="1"/>
      <c r="X762" s="1"/>
    </row>
    <row r="763" spans="4:24" x14ac:dyDescent="0.3">
      <c r="D763" s="1"/>
      <c r="E763" s="1"/>
      <c r="F763" s="1"/>
      <c r="G763" s="1"/>
      <c r="H763" s="1"/>
      <c r="L763" s="1"/>
      <c r="M763" s="1"/>
      <c r="N763" s="1"/>
      <c r="O763" s="1"/>
      <c r="P763" s="1"/>
      <c r="T763" s="1"/>
      <c r="U763" s="1"/>
      <c r="V763" s="1"/>
      <c r="W763" s="1"/>
      <c r="X763" s="1"/>
    </row>
    <row r="764" spans="4:24" x14ac:dyDescent="0.3">
      <c r="D764" s="1"/>
      <c r="E764" s="1"/>
      <c r="F764" s="1"/>
      <c r="G764" s="1"/>
      <c r="H764" s="1"/>
      <c r="L764" s="1"/>
      <c r="M764" s="1"/>
      <c r="N764" s="1"/>
      <c r="O764" s="1"/>
      <c r="P764" s="1"/>
      <c r="T764" s="1"/>
      <c r="U764" s="1"/>
      <c r="V764" s="1"/>
      <c r="W764" s="1"/>
      <c r="X764" s="1"/>
    </row>
    <row r="765" spans="4:24" x14ac:dyDescent="0.3">
      <c r="D765" s="1"/>
      <c r="E765" s="1"/>
      <c r="F765" s="1"/>
      <c r="G765" s="1"/>
      <c r="H765" s="1"/>
      <c r="L765" s="1"/>
      <c r="M765" s="1"/>
      <c r="N765" s="1"/>
      <c r="O765" s="1"/>
      <c r="P765" s="1"/>
      <c r="T765" s="1"/>
      <c r="U765" s="1"/>
      <c r="V765" s="1"/>
      <c r="W765" s="1"/>
      <c r="X765" s="1"/>
    </row>
    <row r="766" spans="4:24" x14ac:dyDescent="0.3">
      <c r="D766" s="1"/>
      <c r="E766" s="1"/>
      <c r="F766" s="1"/>
      <c r="G766" s="1"/>
      <c r="H766" s="1"/>
      <c r="L766" s="1"/>
      <c r="M766" s="1"/>
      <c r="N766" s="1"/>
      <c r="O766" s="1"/>
      <c r="P766" s="1"/>
      <c r="T766" s="1"/>
      <c r="U766" s="1"/>
      <c r="V766" s="1"/>
      <c r="W766" s="1"/>
      <c r="X766" s="1"/>
    </row>
    <row r="767" spans="4:24" x14ac:dyDescent="0.3">
      <c r="D767" s="1"/>
      <c r="E767" s="1"/>
      <c r="F767" s="1"/>
      <c r="G767" s="1"/>
      <c r="H767" s="1"/>
      <c r="L767" s="1"/>
      <c r="M767" s="1"/>
      <c r="N767" s="1"/>
      <c r="O767" s="1"/>
      <c r="P767" s="1"/>
      <c r="T767" s="1"/>
      <c r="U767" s="1"/>
      <c r="V767" s="1"/>
      <c r="W767" s="1"/>
      <c r="X767" s="1"/>
    </row>
    <row r="768" spans="4:24" x14ac:dyDescent="0.3">
      <c r="D768" s="1"/>
      <c r="E768" s="1"/>
      <c r="F768" s="1"/>
      <c r="G768" s="1"/>
      <c r="H768" s="1"/>
      <c r="L768" s="1"/>
      <c r="M768" s="1"/>
      <c r="N768" s="1"/>
      <c r="O768" s="1"/>
      <c r="P768" s="1"/>
      <c r="T768" s="1"/>
      <c r="U768" s="1"/>
      <c r="V768" s="1"/>
      <c r="W768" s="1"/>
      <c r="X768" s="1"/>
    </row>
    <row r="769" spans="4:25" x14ac:dyDescent="0.3">
      <c r="D769" s="1"/>
      <c r="E769" s="1"/>
      <c r="F769" s="1"/>
      <c r="G769" s="1"/>
      <c r="H769" s="1"/>
      <c r="L769" s="1"/>
      <c r="M769" s="1"/>
      <c r="N769" s="1"/>
      <c r="O769" s="1"/>
      <c r="P769" s="1"/>
      <c r="T769" s="1"/>
      <c r="U769" s="1"/>
      <c r="V769" s="1"/>
      <c r="W769" s="1"/>
      <c r="X769" s="1"/>
    </row>
    <row r="770" spans="4:25" x14ac:dyDescent="0.3">
      <c r="D770" s="1"/>
      <c r="E770" s="1"/>
      <c r="F770" s="1"/>
      <c r="G770" s="1"/>
      <c r="H770" s="1"/>
      <c r="L770" s="1"/>
      <c r="M770" s="1"/>
      <c r="N770" s="1"/>
      <c r="O770" s="1"/>
      <c r="P770" s="1"/>
      <c r="T770" s="1"/>
      <c r="U770" s="1"/>
      <c r="V770" s="1"/>
      <c r="W770" s="1"/>
      <c r="X770" s="1"/>
    </row>
    <row r="771" spans="4:25" x14ac:dyDescent="0.3">
      <c r="D771" s="1"/>
      <c r="E771" s="1"/>
      <c r="F771" s="1"/>
      <c r="G771" s="1"/>
      <c r="H771" s="1"/>
      <c r="L771" s="1"/>
      <c r="M771" s="1"/>
      <c r="N771" s="1"/>
      <c r="O771" s="1"/>
      <c r="P771" s="1"/>
      <c r="T771" s="1"/>
      <c r="U771" s="1"/>
      <c r="V771" s="1"/>
      <c r="W771" s="1"/>
      <c r="X771" s="1"/>
    </row>
    <row r="772" spans="4:25" x14ac:dyDescent="0.3">
      <c r="D772" s="1"/>
      <c r="E772" s="1"/>
      <c r="F772" s="1"/>
      <c r="G772" s="1"/>
      <c r="H772" s="1"/>
      <c r="L772" s="1"/>
      <c r="M772" s="1"/>
      <c r="N772" s="1"/>
      <c r="O772" s="1"/>
      <c r="P772" s="1"/>
      <c r="T772" s="1"/>
      <c r="U772" s="1"/>
      <c r="V772" s="1"/>
      <c r="W772" s="1"/>
      <c r="X772" s="1"/>
    </row>
    <row r="773" spans="4:25" x14ac:dyDescent="0.3">
      <c r="D773" s="1"/>
      <c r="E773" s="1"/>
      <c r="F773" s="1"/>
      <c r="G773" s="1"/>
      <c r="H773" s="1"/>
      <c r="L773" s="1"/>
      <c r="M773" s="1"/>
      <c r="N773" s="1"/>
      <c r="O773" s="1"/>
      <c r="P773" s="1"/>
      <c r="T773" s="1"/>
      <c r="U773" s="1"/>
      <c r="V773" s="1"/>
      <c r="W773" s="1"/>
      <c r="X773" s="1"/>
    </row>
    <row r="774" spans="4:25" x14ac:dyDescent="0.3">
      <c r="D774" s="1"/>
      <c r="E774" s="1"/>
      <c r="F774" s="1"/>
      <c r="G774" s="1"/>
      <c r="H774" s="1"/>
      <c r="L774" s="1"/>
      <c r="M774" s="1"/>
      <c r="N774" s="1"/>
      <c r="O774" s="1"/>
      <c r="P774" s="1"/>
      <c r="T774" s="1"/>
      <c r="U774" s="1"/>
      <c r="V774" s="1"/>
      <c r="W774" s="1"/>
      <c r="X774" s="1"/>
    </row>
    <row r="775" spans="4:25" x14ac:dyDescent="0.3">
      <c r="D775" s="1"/>
      <c r="E775" s="1"/>
      <c r="F775" s="1"/>
      <c r="G775" s="1"/>
      <c r="H775" s="1"/>
      <c r="L775" s="1"/>
      <c r="M775" s="1"/>
      <c r="N775" s="1"/>
      <c r="O775" s="1"/>
      <c r="P775" s="1"/>
      <c r="T775" s="1"/>
      <c r="U775" s="1"/>
      <c r="V775" s="1"/>
      <c r="W775" s="1"/>
      <c r="X775" s="1"/>
    </row>
    <row r="776" spans="4:25" x14ac:dyDescent="0.3">
      <c r="D776" s="1"/>
      <c r="E776" s="1"/>
      <c r="F776" s="1"/>
      <c r="G776" s="1"/>
      <c r="H776" s="1"/>
      <c r="L776" s="1"/>
      <c r="M776" s="1"/>
      <c r="N776" s="1"/>
      <c r="O776" s="1"/>
      <c r="P776" s="1"/>
      <c r="T776" s="1"/>
      <c r="U776" s="1"/>
      <c r="V776" s="1"/>
      <c r="W776" s="1"/>
      <c r="X776" s="1"/>
    </row>
    <row r="777" spans="4:25" x14ac:dyDescent="0.3">
      <c r="D777" s="1"/>
      <c r="E777" s="1"/>
      <c r="F777" s="1"/>
      <c r="G777" s="1"/>
      <c r="H777" s="1"/>
      <c r="L777" s="1"/>
      <c r="M777" s="1"/>
      <c r="N777" s="1"/>
      <c r="O777" s="1"/>
      <c r="P777" s="1"/>
      <c r="T777" s="1"/>
      <c r="U777" s="1"/>
      <c r="V777" s="1"/>
      <c r="W777" s="1"/>
      <c r="X777" s="1"/>
    </row>
    <row r="778" spans="4:25" x14ac:dyDescent="0.3">
      <c r="D778" s="1"/>
      <c r="E778" s="1"/>
      <c r="F778" s="1"/>
      <c r="G778" s="1"/>
      <c r="H778" s="1"/>
      <c r="L778" s="1"/>
      <c r="M778" s="1"/>
      <c r="N778" s="1"/>
      <c r="O778" s="1"/>
      <c r="P778" s="1"/>
      <c r="T778" s="1"/>
      <c r="U778" s="1"/>
      <c r="V778" s="1"/>
      <c r="W778" s="1"/>
      <c r="X778" s="1"/>
    </row>
    <row r="779" spans="4:25" x14ac:dyDescent="0.3">
      <c r="D779" s="1"/>
      <c r="E779" s="1"/>
      <c r="F779" s="1"/>
      <c r="G779" s="1"/>
      <c r="H779" s="1"/>
      <c r="L779" s="1"/>
      <c r="M779" s="1"/>
      <c r="N779" s="1"/>
      <c r="O779" s="1"/>
      <c r="P779" s="1"/>
      <c r="T779" s="1"/>
      <c r="U779" s="1"/>
      <c r="V779" s="1"/>
      <c r="W779" s="1"/>
      <c r="X779" s="1"/>
    </row>
    <row r="780" spans="4:25" x14ac:dyDescent="0.3">
      <c r="D780" s="1"/>
      <c r="E780" s="1"/>
      <c r="F780" s="1"/>
      <c r="G780" s="1"/>
      <c r="H780" s="1"/>
      <c r="L780" s="1"/>
      <c r="M780" s="1"/>
      <c r="N780" s="1"/>
      <c r="O780" s="1"/>
      <c r="P780" s="1"/>
      <c r="T780" s="1"/>
      <c r="U780" s="1"/>
      <c r="V780" s="1"/>
      <c r="W780" s="1"/>
      <c r="X780" s="1"/>
    </row>
    <row r="781" spans="4:25" x14ac:dyDescent="0.3">
      <c r="D781" s="1"/>
      <c r="E781" s="1"/>
      <c r="F781" s="1"/>
      <c r="G781" s="1"/>
      <c r="H781" s="1"/>
      <c r="L781" s="1"/>
      <c r="M781" s="1"/>
      <c r="N781" s="1"/>
      <c r="O781" s="1"/>
      <c r="P781" s="1"/>
      <c r="T781" s="1"/>
      <c r="U781" s="1"/>
      <c r="V781" s="1"/>
      <c r="W781" s="1"/>
      <c r="X781" s="1"/>
    </row>
    <row r="782" spans="4:25" x14ac:dyDescent="0.3">
      <c r="D782" s="1"/>
      <c r="E782" s="1"/>
      <c r="F782" s="1"/>
      <c r="G782" s="1"/>
      <c r="H782" s="1"/>
      <c r="L782" s="1"/>
      <c r="M782" s="1"/>
      <c r="N782" s="1"/>
      <c r="O782" s="1"/>
      <c r="P782" s="1"/>
      <c r="T782" s="1"/>
      <c r="U782" s="1"/>
      <c r="V782" s="1"/>
      <c r="W782" s="1"/>
      <c r="X782" s="1"/>
      <c r="Y782" s="1"/>
    </row>
    <row r="783" spans="4:25" x14ac:dyDescent="0.3">
      <c r="D783" s="1"/>
      <c r="E783" s="1"/>
      <c r="F783" s="1"/>
      <c r="G783" s="1"/>
      <c r="H783" s="1"/>
      <c r="L783" s="1"/>
      <c r="M783" s="1"/>
      <c r="N783" s="1"/>
      <c r="O783" s="1"/>
      <c r="P783" s="1"/>
      <c r="T783" s="1"/>
      <c r="U783" s="1"/>
      <c r="V783" s="1"/>
      <c r="W783" s="1"/>
      <c r="X783" s="1"/>
      <c r="Y783" s="1"/>
    </row>
    <row r="784" spans="4:25" x14ac:dyDescent="0.3">
      <c r="D784" s="1"/>
      <c r="E784" s="1"/>
      <c r="F784" s="1"/>
      <c r="G784" s="1"/>
      <c r="H784" s="1"/>
      <c r="L784" s="1"/>
      <c r="M784" s="1"/>
      <c r="N784" s="1"/>
      <c r="O784" s="1"/>
      <c r="P784" s="1"/>
      <c r="T784" s="1"/>
      <c r="U784" s="1"/>
      <c r="V784" s="1"/>
      <c r="W784" s="1"/>
      <c r="X784" s="1"/>
      <c r="Y784" s="1"/>
    </row>
    <row r="785" spans="4:25" x14ac:dyDescent="0.3">
      <c r="D785" s="1"/>
      <c r="E785" s="1"/>
      <c r="F785" s="1"/>
      <c r="G785" s="1"/>
      <c r="H785" s="1"/>
      <c r="L785" s="1"/>
      <c r="M785" s="1"/>
      <c r="N785" s="1"/>
      <c r="O785" s="1"/>
      <c r="P785" s="1"/>
      <c r="T785" s="1"/>
      <c r="U785" s="1"/>
      <c r="V785" s="1"/>
      <c r="W785" s="1"/>
      <c r="X785" s="1"/>
      <c r="Y785" s="1"/>
    </row>
    <row r="786" spans="4:25" x14ac:dyDescent="0.3">
      <c r="D786" s="1"/>
      <c r="E786" s="1"/>
      <c r="F786" s="1"/>
      <c r="G786" s="1"/>
      <c r="H786" s="1"/>
      <c r="L786" s="1"/>
      <c r="M786" s="1"/>
      <c r="N786" s="1"/>
      <c r="O786" s="1"/>
      <c r="P786" s="1"/>
      <c r="T786" s="1"/>
      <c r="U786" s="1"/>
      <c r="V786" s="1"/>
      <c r="W786" s="1"/>
      <c r="X786" s="1"/>
      <c r="Y786" s="1"/>
    </row>
    <row r="787" spans="4:25" x14ac:dyDescent="0.3">
      <c r="D787" s="1"/>
      <c r="E787" s="1"/>
      <c r="F787" s="1"/>
      <c r="G787" s="1"/>
      <c r="H787" s="1"/>
      <c r="L787" s="1"/>
      <c r="M787" s="1"/>
      <c r="N787" s="1"/>
      <c r="O787" s="1"/>
      <c r="P787" s="1"/>
      <c r="T787" s="1"/>
      <c r="U787" s="1"/>
      <c r="V787" s="1"/>
      <c r="W787" s="1"/>
      <c r="X787" s="1"/>
      <c r="Y787" s="1"/>
    </row>
    <row r="788" spans="4:25" x14ac:dyDescent="0.3">
      <c r="D788" s="1"/>
      <c r="E788" s="1"/>
      <c r="F788" s="1"/>
      <c r="G788" s="1"/>
      <c r="H788" s="1"/>
      <c r="L788" s="1"/>
      <c r="M788" s="1"/>
      <c r="N788" s="1"/>
      <c r="O788" s="1"/>
      <c r="P788" s="1"/>
      <c r="T788" s="1"/>
      <c r="U788" s="1"/>
      <c r="V788" s="1"/>
      <c r="W788" s="1"/>
      <c r="X788" s="1"/>
      <c r="Y788" s="1"/>
    </row>
    <row r="789" spans="4:25" x14ac:dyDescent="0.3">
      <c r="D789" s="1"/>
      <c r="E789" s="1"/>
      <c r="F789" s="1"/>
      <c r="G789" s="1"/>
      <c r="H789" s="1"/>
      <c r="L789" s="1"/>
      <c r="M789" s="1"/>
      <c r="N789" s="1"/>
      <c r="O789" s="1"/>
      <c r="P789" s="1"/>
      <c r="T789" s="1"/>
      <c r="U789" s="1"/>
      <c r="V789" s="1"/>
      <c r="W789" s="1"/>
      <c r="X789" s="1"/>
      <c r="Y789" s="1"/>
    </row>
    <row r="790" spans="4:25" x14ac:dyDescent="0.3">
      <c r="D790" s="1"/>
      <c r="E790" s="1"/>
      <c r="F790" s="1"/>
      <c r="G790" s="1"/>
      <c r="H790" s="1"/>
      <c r="L790" s="1"/>
      <c r="M790" s="1"/>
      <c r="N790" s="1"/>
      <c r="O790" s="1"/>
      <c r="P790" s="1"/>
      <c r="T790" s="1"/>
      <c r="U790" s="1"/>
      <c r="V790" s="1"/>
      <c r="W790" s="1"/>
      <c r="X790" s="1"/>
      <c r="Y790" s="1"/>
    </row>
    <row r="791" spans="4:25" x14ac:dyDescent="0.3">
      <c r="D791" s="1"/>
      <c r="E791" s="1"/>
      <c r="F791" s="1"/>
      <c r="G791" s="1"/>
      <c r="H791" s="1"/>
      <c r="L791" s="1"/>
      <c r="M791" s="1"/>
      <c r="N791" s="1"/>
      <c r="O791" s="1"/>
      <c r="P791" s="1"/>
      <c r="T791" s="1"/>
      <c r="U791" s="1"/>
      <c r="V791" s="1"/>
      <c r="W791" s="1"/>
      <c r="X791" s="1"/>
      <c r="Y791" s="1"/>
    </row>
    <row r="792" spans="4:25" x14ac:dyDescent="0.3">
      <c r="D792" s="1"/>
      <c r="E792" s="1"/>
      <c r="F792" s="1"/>
      <c r="G792" s="1"/>
      <c r="H792" s="1"/>
      <c r="L792" s="1"/>
      <c r="M792" s="1"/>
      <c r="N792" s="1"/>
      <c r="O792" s="1"/>
      <c r="P792" s="1"/>
      <c r="T792" s="1"/>
      <c r="U792" s="1"/>
      <c r="V792" s="1"/>
      <c r="W792" s="1"/>
      <c r="X792" s="1"/>
      <c r="Y792" s="1"/>
    </row>
    <row r="793" spans="4:25" x14ac:dyDescent="0.3">
      <c r="D793" s="1"/>
      <c r="E793" s="1"/>
      <c r="F793" s="1"/>
      <c r="G793" s="1"/>
      <c r="H793" s="1"/>
      <c r="L793" s="1"/>
      <c r="M793" s="1"/>
      <c r="N793" s="1"/>
      <c r="O793" s="1"/>
      <c r="P793" s="1"/>
      <c r="T793" s="1"/>
      <c r="U793" s="1"/>
      <c r="V793" s="1"/>
      <c r="W793" s="1"/>
      <c r="X793" s="1"/>
      <c r="Y793" s="1"/>
    </row>
    <row r="794" spans="4:25" x14ac:dyDescent="0.3">
      <c r="D794" s="1"/>
      <c r="E794" s="1"/>
      <c r="F794" s="1"/>
      <c r="G794" s="1"/>
      <c r="H794" s="1"/>
      <c r="L794" s="1"/>
      <c r="M794" s="1"/>
      <c r="N794" s="1"/>
      <c r="O794" s="1"/>
      <c r="P794" s="1"/>
      <c r="T794" s="1"/>
      <c r="U794" s="1"/>
      <c r="V794" s="1"/>
      <c r="W794" s="1"/>
      <c r="X794" s="1"/>
      <c r="Y794" s="1"/>
    </row>
    <row r="795" spans="4:25" x14ac:dyDescent="0.3">
      <c r="D795" s="1"/>
      <c r="E795" s="1"/>
      <c r="F795" s="1"/>
      <c r="G795" s="1"/>
      <c r="H795" s="1"/>
      <c r="L795" s="1"/>
      <c r="M795" s="1"/>
      <c r="N795" s="1"/>
      <c r="O795" s="1"/>
      <c r="P795" s="1"/>
      <c r="T795" s="1"/>
      <c r="U795" s="1"/>
      <c r="V795" s="1"/>
      <c r="W795" s="1"/>
      <c r="X795" s="1"/>
      <c r="Y795" s="1"/>
    </row>
    <row r="796" spans="4:25" x14ac:dyDescent="0.3">
      <c r="D796" s="1"/>
      <c r="E796" s="1"/>
      <c r="F796" s="1"/>
      <c r="G796" s="1"/>
      <c r="H796" s="1"/>
      <c r="L796" s="1"/>
      <c r="M796" s="1"/>
      <c r="N796" s="1"/>
      <c r="O796" s="1"/>
      <c r="P796" s="1"/>
      <c r="T796" s="1"/>
      <c r="U796" s="1"/>
      <c r="V796" s="1"/>
      <c r="W796" s="1"/>
      <c r="X796" s="1"/>
      <c r="Y796" s="1"/>
    </row>
    <row r="797" spans="4:25" x14ac:dyDescent="0.3">
      <c r="D797" s="1"/>
      <c r="E797" s="1"/>
      <c r="F797" s="1"/>
      <c r="G797" s="1"/>
      <c r="H797" s="1"/>
      <c r="L797" s="1"/>
      <c r="M797" s="1"/>
      <c r="N797" s="1"/>
      <c r="O797" s="1"/>
      <c r="P797" s="1"/>
      <c r="T797" s="1"/>
      <c r="U797" s="1"/>
      <c r="V797" s="1"/>
      <c r="W797" s="1"/>
      <c r="X797" s="1"/>
      <c r="Y797" s="1"/>
    </row>
    <row r="798" spans="4:25" x14ac:dyDescent="0.3">
      <c r="D798" s="1"/>
      <c r="E798" s="1"/>
      <c r="F798" s="1"/>
      <c r="G798" s="1"/>
      <c r="H798" s="1"/>
      <c r="L798" s="1"/>
      <c r="M798" s="1"/>
      <c r="N798" s="1"/>
      <c r="O798" s="1"/>
      <c r="P798" s="1"/>
      <c r="T798" s="1"/>
      <c r="U798" s="1"/>
      <c r="V798" s="1"/>
      <c r="W798" s="1"/>
      <c r="X798" s="1"/>
      <c r="Y798" s="1"/>
    </row>
    <row r="799" spans="4:25" x14ac:dyDescent="0.3">
      <c r="D799" s="1"/>
      <c r="E799" s="1"/>
      <c r="F799" s="1"/>
      <c r="G799" s="1"/>
      <c r="H799" s="1"/>
      <c r="L799" s="1"/>
      <c r="M799" s="1"/>
      <c r="N799" s="1"/>
      <c r="O799" s="1"/>
      <c r="P799" s="1"/>
      <c r="T799" s="1"/>
      <c r="U799" s="1"/>
      <c r="V799" s="1"/>
      <c r="W799" s="1"/>
      <c r="X799" s="1"/>
      <c r="Y799" s="1"/>
    </row>
    <row r="800" spans="4:25" x14ac:dyDescent="0.3">
      <c r="D800" s="1"/>
      <c r="E800" s="1"/>
      <c r="F800" s="1"/>
      <c r="G800" s="1"/>
      <c r="H800" s="1"/>
      <c r="L800" s="1"/>
      <c r="M800" s="1"/>
      <c r="N800" s="1"/>
      <c r="O800" s="1"/>
      <c r="P800" s="1"/>
      <c r="T800" s="1"/>
      <c r="U800" s="1"/>
      <c r="V800" s="1"/>
      <c r="W800" s="1"/>
      <c r="X800" s="1"/>
      <c r="Y800" s="1"/>
    </row>
    <row r="801" spans="4:25" x14ac:dyDescent="0.3">
      <c r="D801" s="1"/>
      <c r="E801" s="1"/>
      <c r="F801" s="1"/>
      <c r="G801" s="1"/>
      <c r="H801" s="1"/>
      <c r="L801" s="1"/>
      <c r="M801" s="1"/>
      <c r="N801" s="1"/>
      <c r="O801" s="1"/>
      <c r="P801" s="1"/>
      <c r="T801" s="1"/>
      <c r="U801" s="1"/>
      <c r="V801" s="1"/>
      <c r="W801" s="1"/>
      <c r="X801" s="1"/>
      <c r="Y801" s="1"/>
    </row>
    <row r="802" spans="4:25" x14ac:dyDescent="0.3">
      <c r="D802" s="1"/>
      <c r="E802" s="1"/>
      <c r="F802" s="1"/>
      <c r="G802" s="1"/>
      <c r="H802" s="1"/>
      <c r="L802" s="1"/>
      <c r="M802" s="1"/>
      <c r="N802" s="1"/>
      <c r="O802" s="1"/>
      <c r="P802" s="1"/>
      <c r="T802" s="1"/>
      <c r="U802" s="1"/>
      <c r="V802" s="1"/>
      <c r="W802" s="1"/>
      <c r="X802" s="1"/>
      <c r="Y802" s="1"/>
    </row>
    <row r="803" spans="4:25" x14ac:dyDescent="0.3">
      <c r="D803" s="1"/>
      <c r="E803" s="1"/>
      <c r="F803" s="1"/>
      <c r="G803" s="1"/>
      <c r="H803" s="1"/>
      <c r="L803" s="1"/>
      <c r="M803" s="1"/>
      <c r="N803" s="1"/>
      <c r="O803" s="1"/>
      <c r="P803" s="1"/>
      <c r="T803" s="1"/>
      <c r="U803" s="1"/>
      <c r="V803" s="1"/>
      <c r="W803" s="1"/>
      <c r="X803" s="1"/>
      <c r="Y803" s="1"/>
    </row>
    <row r="804" spans="4:25" x14ac:dyDescent="0.3">
      <c r="D804" s="1"/>
      <c r="E804" s="1"/>
      <c r="F804" s="1"/>
      <c r="G804" s="1"/>
      <c r="H804" s="1"/>
      <c r="L804" s="1"/>
      <c r="M804" s="1"/>
      <c r="N804" s="1"/>
      <c r="O804" s="1"/>
      <c r="P804" s="1"/>
      <c r="T804" s="1"/>
      <c r="U804" s="1"/>
      <c r="V804" s="1"/>
      <c r="W804" s="1"/>
      <c r="X804" s="1"/>
      <c r="Y804" s="1"/>
    </row>
    <row r="805" spans="4:25" x14ac:dyDescent="0.3">
      <c r="D805" s="1"/>
      <c r="E805" s="1"/>
      <c r="F805" s="1"/>
      <c r="G805" s="1"/>
      <c r="H805" s="1"/>
      <c r="L805" s="1"/>
      <c r="M805" s="1"/>
      <c r="N805" s="1"/>
      <c r="O805" s="1"/>
      <c r="P805" s="1"/>
      <c r="T805" s="1"/>
      <c r="U805" s="1"/>
      <c r="V805" s="1"/>
      <c r="W805" s="1"/>
      <c r="X805" s="1"/>
      <c r="Y805" s="1"/>
    </row>
    <row r="806" spans="4:25" x14ac:dyDescent="0.3">
      <c r="D806" s="1"/>
      <c r="E806" s="1"/>
      <c r="F806" s="1"/>
      <c r="G806" s="1"/>
      <c r="H806" s="1"/>
      <c r="L806" s="1"/>
      <c r="M806" s="1"/>
      <c r="N806" s="1"/>
      <c r="O806" s="1"/>
      <c r="P806" s="1"/>
      <c r="T806" s="1"/>
      <c r="U806" s="1"/>
      <c r="V806" s="1"/>
      <c r="W806" s="1"/>
      <c r="X806" s="1"/>
      <c r="Y806" s="1"/>
    </row>
    <row r="807" spans="4:25" x14ac:dyDescent="0.3">
      <c r="D807" s="1"/>
      <c r="E807" s="1"/>
      <c r="F807" s="1"/>
      <c r="G807" s="1"/>
      <c r="H807" s="1"/>
      <c r="L807" s="1"/>
      <c r="M807" s="1"/>
      <c r="N807" s="1"/>
      <c r="O807" s="1"/>
      <c r="P807" s="1"/>
      <c r="T807" s="1"/>
      <c r="U807" s="1"/>
      <c r="V807" s="1"/>
      <c r="W807" s="1"/>
      <c r="X807" s="1"/>
      <c r="Y807" s="1"/>
    </row>
    <row r="808" spans="4:25" x14ac:dyDescent="0.3">
      <c r="D808" s="1"/>
      <c r="E808" s="1"/>
      <c r="F808" s="1"/>
      <c r="G808" s="1"/>
      <c r="H808" s="1"/>
      <c r="L808" s="1"/>
      <c r="M808" s="1"/>
      <c r="N808" s="1"/>
      <c r="O808" s="1"/>
      <c r="P808" s="1"/>
      <c r="T808" s="1"/>
      <c r="U808" s="1"/>
      <c r="V808" s="1"/>
      <c r="W808" s="1"/>
      <c r="X808" s="1"/>
      <c r="Y808" s="1"/>
    </row>
    <row r="809" spans="4:25" x14ac:dyDescent="0.3">
      <c r="D809" s="1"/>
      <c r="E809" s="1"/>
      <c r="F809" s="1"/>
      <c r="G809" s="1"/>
      <c r="H809" s="1"/>
      <c r="L809" s="1"/>
      <c r="M809" s="1"/>
      <c r="N809" s="1"/>
      <c r="O809" s="1"/>
      <c r="P809" s="1"/>
      <c r="T809" s="1"/>
      <c r="U809" s="1"/>
      <c r="V809" s="1"/>
      <c r="W809" s="1"/>
      <c r="X809" s="1"/>
      <c r="Y809" s="1"/>
    </row>
    <row r="810" spans="4:25" x14ac:dyDescent="0.3">
      <c r="D810" s="1"/>
      <c r="E810" s="1"/>
      <c r="F810" s="1"/>
      <c r="G810" s="1"/>
      <c r="H810" s="1"/>
      <c r="L810" s="1"/>
      <c r="M810" s="1"/>
      <c r="N810" s="1"/>
      <c r="O810" s="1"/>
      <c r="P810" s="1"/>
      <c r="T810" s="1"/>
      <c r="U810" s="1"/>
      <c r="V810" s="1"/>
      <c r="W810" s="1"/>
      <c r="X810" s="1"/>
      <c r="Y810" s="1"/>
    </row>
    <row r="811" spans="4:25" x14ac:dyDescent="0.3">
      <c r="D811" s="1"/>
      <c r="E811" s="1"/>
      <c r="F811" s="1"/>
      <c r="G811" s="1"/>
      <c r="H811" s="1"/>
      <c r="L811" s="1"/>
      <c r="M811" s="1"/>
      <c r="N811" s="1"/>
      <c r="O811" s="1"/>
      <c r="P811" s="1"/>
      <c r="T811" s="1"/>
      <c r="U811" s="1"/>
      <c r="V811" s="1"/>
      <c r="W811" s="1"/>
      <c r="X811" s="1"/>
      <c r="Y811" s="1"/>
    </row>
    <row r="812" spans="4:25" x14ac:dyDescent="0.3">
      <c r="D812" s="1"/>
      <c r="E812" s="1"/>
      <c r="F812" s="1"/>
      <c r="G812" s="1"/>
      <c r="H812" s="1"/>
      <c r="L812" s="1"/>
      <c r="M812" s="1"/>
      <c r="N812" s="1"/>
      <c r="O812" s="1"/>
      <c r="P812" s="1"/>
      <c r="T812" s="1"/>
      <c r="U812" s="1"/>
      <c r="V812" s="1"/>
      <c r="W812" s="1"/>
      <c r="X812" s="1"/>
      <c r="Y812" s="1"/>
    </row>
    <row r="813" spans="4:25" x14ac:dyDescent="0.3">
      <c r="D813" s="1"/>
      <c r="E813" s="1"/>
      <c r="F813" s="1"/>
      <c r="G813" s="1"/>
      <c r="H813" s="1"/>
      <c r="L813" s="1"/>
      <c r="M813" s="1"/>
      <c r="N813" s="1"/>
      <c r="O813" s="1"/>
      <c r="P813" s="1"/>
      <c r="T813" s="1"/>
      <c r="U813" s="1"/>
      <c r="V813" s="1"/>
      <c r="W813" s="1"/>
      <c r="X813" s="1"/>
      <c r="Y813" s="1"/>
    </row>
    <row r="814" spans="4:25" x14ac:dyDescent="0.3">
      <c r="D814" s="1"/>
      <c r="E814" s="1"/>
      <c r="F814" s="1"/>
      <c r="G814" s="1"/>
      <c r="H814" s="1"/>
      <c r="L814" s="1"/>
      <c r="M814" s="1"/>
      <c r="N814" s="1"/>
      <c r="O814" s="1"/>
      <c r="P814" s="1"/>
      <c r="T814" s="1"/>
      <c r="U814" s="1"/>
      <c r="V814" s="1"/>
      <c r="W814" s="1"/>
      <c r="X814" s="1"/>
      <c r="Y814" s="1"/>
    </row>
    <row r="815" spans="4:25" x14ac:dyDescent="0.3">
      <c r="D815" s="1"/>
      <c r="E815" s="1"/>
      <c r="F815" s="1"/>
      <c r="G815" s="1"/>
      <c r="H815" s="1"/>
      <c r="L815" s="1"/>
      <c r="M815" s="1"/>
      <c r="N815" s="1"/>
      <c r="O815" s="1"/>
      <c r="P815" s="1"/>
      <c r="T815" s="1"/>
      <c r="U815" s="1"/>
      <c r="V815" s="1"/>
      <c r="W815" s="1"/>
      <c r="X815" s="1"/>
      <c r="Y815" s="1"/>
    </row>
    <row r="816" spans="4:25" x14ac:dyDescent="0.3">
      <c r="D816" s="1"/>
      <c r="E816" s="1"/>
      <c r="F816" s="1"/>
      <c r="G816" s="1"/>
      <c r="H816" s="1"/>
      <c r="L816" s="1"/>
      <c r="M816" s="1"/>
      <c r="N816" s="1"/>
      <c r="O816" s="1"/>
      <c r="P816" s="1"/>
      <c r="T816" s="1"/>
      <c r="U816" s="1"/>
      <c r="V816" s="1"/>
      <c r="W816" s="1"/>
      <c r="X816" s="1"/>
      <c r="Y816" s="1"/>
    </row>
    <row r="817" spans="4:25" x14ac:dyDescent="0.3">
      <c r="D817" s="1"/>
      <c r="E817" s="1"/>
      <c r="F817" s="1"/>
      <c r="G817" s="1"/>
      <c r="H817" s="1"/>
      <c r="L817" s="1"/>
      <c r="M817" s="1"/>
      <c r="N817" s="1"/>
      <c r="O817" s="1"/>
      <c r="P817" s="1"/>
      <c r="T817" s="1"/>
      <c r="U817" s="1"/>
      <c r="V817" s="1"/>
      <c r="W817" s="1"/>
      <c r="X817" s="1"/>
      <c r="Y817" s="1"/>
    </row>
    <row r="818" spans="4:25" x14ac:dyDescent="0.3">
      <c r="D818" s="1"/>
      <c r="E818" s="1"/>
      <c r="F818" s="1"/>
      <c r="G818" s="1"/>
      <c r="H818" s="1"/>
      <c r="L818" s="1"/>
      <c r="M818" s="1"/>
      <c r="N818" s="1"/>
      <c r="O818" s="1"/>
      <c r="P818" s="1"/>
      <c r="T818" s="1"/>
      <c r="U818" s="1"/>
      <c r="V818" s="1"/>
      <c r="W818" s="1"/>
      <c r="X818" s="1"/>
      <c r="Y818" s="1"/>
    </row>
    <row r="819" spans="4:25" x14ac:dyDescent="0.3">
      <c r="D819" s="1"/>
      <c r="E819" s="1"/>
      <c r="F819" s="1"/>
      <c r="G819" s="1"/>
      <c r="H819" s="1"/>
      <c r="L819" s="1"/>
      <c r="M819" s="1"/>
      <c r="N819" s="1"/>
      <c r="O819" s="1"/>
      <c r="P819" s="1"/>
      <c r="T819" s="1"/>
      <c r="U819" s="1"/>
      <c r="V819" s="1"/>
      <c r="W819" s="1"/>
      <c r="X819" s="1"/>
      <c r="Y819" s="1"/>
    </row>
    <row r="820" spans="4:25" x14ac:dyDescent="0.3">
      <c r="D820" s="1"/>
      <c r="E820" s="1"/>
      <c r="F820" s="1"/>
      <c r="G820" s="1"/>
      <c r="H820" s="1"/>
      <c r="L820" s="1"/>
      <c r="M820" s="1"/>
      <c r="N820" s="1"/>
      <c r="O820" s="1"/>
      <c r="P820" s="1"/>
      <c r="T820" s="1"/>
      <c r="U820" s="1"/>
      <c r="V820" s="1"/>
      <c r="W820" s="1"/>
      <c r="X820" s="1"/>
      <c r="Y820" s="1"/>
    </row>
    <row r="821" spans="4:25" x14ac:dyDescent="0.3">
      <c r="D821" s="1"/>
      <c r="E821" s="1"/>
      <c r="F821" s="1"/>
      <c r="G821" s="1"/>
      <c r="H821" s="1"/>
      <c r="L821" s="1"/>
      <c r="M821" s="1"/>
      <c r="N821" s="1"/>
      <c r="O821" s="1"/>
      <c r="P821" s="1"/>
      <c r="T821" s="1"/>
      <c r="U821" s="1"/>
      <c r="V821" s="1"/>
      <c r="W821" s="1"/>
      <c r="X821" s="1"/>
      <c r="Y821" s="1"/>
    </row>
    <row r="822" spans="4:25" x14ac:dyDescent="0.3">
      <c r="D822" s="1"/>
      <c r="E822" s="1"/>
      <c r="F822" s="1"/>
      <c r="G822" s="1"/>
      <c r="H822" s="1"/>
      <c r="L822" s="1"/>
      <c r="M822" s="1"/>
      <c r="N822" s="1"/>
      <c r="O822" s="1"/>
      <c r="P822" s="1"/>
      <c r="T822" s="1"/>
      <c r="U822" s="1"/>
      <c r="V822" s="1"/>
      <c r="W822" s="1"/>
      <c r="X822" s="1"/>
      <c r="Y822" s="1"/>
    </row>
    <row r="823" spans="4:25" x14ac:dyDescent="0.3">
      <c r="D823" s="1"/>
      <c r="E823" s="1"/>
      <c r="F823" s="1"/>
      <c r="G823" s="1"/>
      <c r="H823" s="1"/>
      <c r="L823" s="1"/>
      <c r="M823" s="1"/>
      <c r="N823" s="1"/>
      <c r="O823" s="1"/>
      <c r="P823" s="1"/>
      <c r="T823" s="1"/>
      <c r="U823" s="1"/>
      <c r="V823" s="1"/>
      <c r="W823" s="1"/>
      <c r="X823" s="1"/>
      <c r="Y823" s="1"/>
    </row>
    <row r="824" spans="4:25" x14ac:dyDescent="0.3">
      <c r="D824" s="1"/>
      <c r="E824" s="1"/>
      <c r="F824" s="1"/>
      <c r="G824" s="1"/>
      <c r="H824" s="1"/>
      <c r="L824" s="1"/>
      <c r="M824" s="1"/>
      <c r="N824" s="1"/>
      <c r="O824" s="1"/>
      <c r="P824" s="1"/>
      <c r="T824" s="1"/>
      <c r="U824" s="1"/>
      <c r="V824" s="1"/>
      <c r="W824" s="1"/>
      <c r="X824" s="1"/>
      <c r="Y824" s="1"/>
    </row>
    <row r="825" spans="4:25" x14ac:dyDescent="0.3">
      <c r="D825" s="1"/>
      <c r="E825" s="1"/>
      <c r="F825" s="1"/>
      <c r="G825" s="1"/>
      <c r="H825" s="1"/>
      <c r="L825" s="1"/>
      <c r="M825" s="1"/>
      <c r="N825" s="1"/>
      <c r="O825" s="1"/>
      <c r="P825" s="1"/>
      <c r="T825" s="1"/>
      <c r="U825" s="1"/>
      <c r="V825" s="1"/>
      <c r="W825" s="1"/>
      <c r="X825" s="1"/>
      <c r="Y825" s="1"/>
    </row>
    <row r="826" spans="4:25" x14ac:dyDescent="0.3">
      <c r="D826" s="1"/>
      <c r="E826" s="1"/>
      <c r="F826" s="1"/>
      <c r="G826" s="1"/>
      <c r="H826" s="1"/>
      <c r="L826" s="1"/>
      <c r="M826" s="1"/>
      <c r="N826" s="1"/>
      <c r="O826" s="1"/>
      <c r="P826" s="1"/>
      <c r="T826" s="1"/>
      <c r="U826" s="1"/>
      <c r="V826" s="1"/>
      <c r="W826" s="1"/>
      <c r="X826" s="1"/>
      <c r="Y826" s="1"/>
    </row>
    <row r="827" spans="4:25" x14ac:dyDescent="0.3">
      <c r="D827" s="1"/>
      <c r="E827" s="1"/>
      <c r="F827" s="1"/>
      <c r="G827" s="1"/>
      <c r="H827" s="1"/>
      <c r="L827" s="1"/>
      <c r="M827" s="1"/>
      <c r="N827" s="1"/>
      <c r="O827" s="1"/>
      <c r="P827" s="1"/>
      <c r="T827" s="1"/>
      <c r="U827" s="1"/>
      <c r="V827" s="1"/>
      <c r="W827" s="1"/>
      <c r="X827" s="1"/>
      <c r="Y827" s="1"/>
    </row>
    <row r="828" spans="4:25" x14ac:dyDescent="0.3">
      <c r="D828" s="1"/>
      <c r="E828" s="1"/>
      <c r="F828" s="1"/>
      <c r="G828" s="1"/>
      <c r="H828" s="1"/>
      <c r="L828" s="1"/>
      <c r="M828" s="1"/>
      <c r="N828" s="1"/>
      <c r="O828" s="1"/>
      <c r="P828" s="1"/>
      <c r="T828" s="1"/>
      <c r="U828" s="1"/>
      <c r="V828" s="1"/>
      <c r="W828" s="1"/>
      <c r="X828" s="1"/>
      <c r="Y828" s="1"/>
    </row>
    <row r="829" spans="4:25" x14ac:dyDescent="0.3">
      <c r="D829" s="1"/>
      <c r="E829" s="1"/>
      <c r="F829" s="1"/>
      <c r="G829" s="1"/>
      <c r="H829" s="1"/>
      <c r="L829" s="1"/>
      <c r="M829" s="1"/>
      <c r="N829" s="1"/>
      <c r="O829" s="1"/>
      <c r="P829" s="1"/>
      <c r="T829" s="1"/>
      <c r="U829" s="1"/>
      <c r="V829" s="1"/>
      <c r="W829" s="1"/>
      <c r="X829" s="1"/>
      <c r="Y829" s="1"/>
    </row>
    <row r="830" spans="4:25" x14ac:dyDescent="0.3">
      <c r="D830" s="1"/>
      <c r="E830" s="1"/>
      <c r="F830" s="1"/>
      <c r="G830" s="1"/>
      <c r="H830" s="1"/>
      <c r="L830" s="1"/>
      <c r="M830" s="1"/>
      <c r="N830" s="1"/>
      <c r="O830" s="1"/>
      <c r="P830" s="1"/>
      <c r="T830" s="1"/>
      <c r="U830" s="1"/>
      <c r="V830" s="1"/>
      <c r="W830" s="1"/>
      <c r="X830" s="1"/>
      <c r="Y830" s="1"/>
    </row>
    <row r="831" spans="4:25" x14ac:dyDescent="0.3">
      <c r="D831" s="1"/>
      <c r="E831" s="1"/>
      <c r="F831" s="1"/>
      <c r="G831" s="1"/>
      <c r="H831" s="1"/>
      <c r="L831" s="1"/>
      <c r="M831" s="1"/>
      <c r="N831" s="1"/>
      <c r="O831" s="1"/>
      <c r="P831" s="1"/>
      <c r="T831" s="1"/>
      <c r="U831" s="1"/>
      <c r="V831" s="1"/>
      <c r="W831" s="1"/>
      <c r="X831" s="1"/>
      <c r="Y831" s="1"/>
    </row>
    <row r="832" spans="4:25" x14ac:dyDescent="0.3">
      <c r="D832" s="1"/>
      <c r="E832" s="1"/>
      <c r="F832" s="1"/>
      <c r="G832" s="1"/>
      <c r="H832" s="1"/>
      <c r="L832" s="1"/>
      <c r="M832" s="1"/>
      <c r="N832" s="1"/>
      <c r="O832" s="1"/>
      <c r="P832" s="1"/>
      <c r="T832" s="1"/>
      <c r="U832" s="1"/>
      <c r="V832" s="1"/>
      <c r="W832" s="1"/>
      <c r="X832" s="1"/>
      <c r="Y832" s="1"/>
    </row>
    <row r="833" spans="4:25" x14ac:dyDescent="0.3">
      <c r="D833" s="1"/>
      <c r="E833" s="1"/>
      <c r="F833" s="1"/>
      <c r="G833" s="1"/>
      <c r="H833" s="1"/>
      <c r="L833" s="1"/>
      <c r="M833" s="1"/>
      <c r="N833" s="1"/>
      <c r="O833" s="1"/>
      <c r="P833" s="1"/>
      <c r="T833" s="1"/>
      <c r="U833" s="1"/>
      <c r="V833" s="1"/>
      <c r="W833" s="1"/>
      <c r="X833" s="1"/>
      <c r="Y833" s="1"/>
    </row>
    <row r="834" spans="4:25" x14ac:dyDescent="0.3">
      <c r="D834" s="1"/>
      <c r="E834" s="1"/>
      <c r="F834" s="1"/>
      <c r="G834" s="1"/>
      <c r="H834" s="1"/>
      <c r="L834" s="1"/>
      <c r="M834" s="1"/>
      <c r="N834" s="1"/>
      <c r="O834" s="1"/>
      <c r="P834" s="1"/>
      <c r="T834" s="1"/>
      <c r="U834" s="1"/>
      <c r="V834" s="1"/>
      <c r="W834" s="1"/>
      <c r="X834" s="1"/>
      <c r="Y834" s="1"/>
    </row>
    <row r="835" spans="4:25" x14ac:dyDescent="0.3">
      <c r="D835" s="1"/>
      <c r="E835" s="1"/>
      <c r="F835" s="1"/>
      <c r="G835" s="1"/>
      <c r="H835" s="1"/>
      <c r="L835" s="1"/>
      <c r="M835" s="1"/>
      <c r="N835" s="1"/>
      <c r="O835" s="1"/>
      <c r="P835" s="1"/>
      <c r="T835" s="1"/>
      <c r="U835" s="1"/>
      <c r="V835" s="1"/>
      <c r="W835" s="1"/>
      <c r="X835" s="1"/>
      <c r="Y835" s="1"/>
    </row>
    <row r="836" spans="4:25" x14ac:dyDescent="0.3">
      <c r="D836" s="1"/>
      <c r="E836" s="1"/>
      <c r="F836" s="1"/>
      <c r="G836" s="1"/>
      <c r="H836" s="1"/>
      <c r="L836" s="1"/>
      <c r="M836" s="1"/>
      <c r="N836" s="1"/>
      <c r="O836" s="1"/>
      <c r="P836" s="1"/>
      <c r="T836" s="1"/>
      <c r="U836" s="1"/>
      <c r="V836" s="1"/>
      <c r="W836" s="1"/>
      <c r="X836" s="1"/>
      <c r="Y836" s="1"/>
    </row>
    <row r="837" spans="4:25" x14ac:dyDescent="0.3">
      <c r="D837" s="1"/>
      <c r="E837" s="1"/>
      <c r="F837" s="1"/>
      <c r="G837" s="1"/>
      <c r="H837" s="1"/>
      <c r="L837" s="1"/>
      <c r="M837" s="1"/>
      <c r="N837" s="1"/>
      <c r="O837" s="1"/>
      <c r="P837" s="1"/>
      <c r="T837" s="1"/>
      <c r="U837" s="1"/>
      <c r="V837" s="1"/>
      <c r="W837" s="1"/>
      <c r="X837" s="1"/>
      <c r="Y837" s="1"/>
    </row>
    <row r="838" spans="4:25" x14ac:dyDescent="0.3">
      <c r="D838" s="1"/>
      <c r="E838" s="1"/>
      <c r="F838" s="1"/>
      <c r="G838" s="1"/>
      <c r="H838" s="1"/>
      <c r="L838" s="1"/>
      <c r="M838" s="1"/>
      <c r="N838" s="1"/>
      <c r="O838" s="1"/>
      <c r="P838" s="1"/>
      <c r="T838" s="1"/>
      <c r="U838" s="1"/>
      <c r="V838" s="1"/>
      <c r="W838" s="1"/>
      <c r="X838" s="1"/>
      <c r="Y838" s="1"/>
    </row>
    <row r="839" spans="4:25" x14ac:dyDescent="0.3">
      <c r="D839" s="1"/>
      <c r="E839" s="1"/>
      <c r="F839" s="1"/>
      <c r="G839" s="1"/>
      <c r="H839" s="1"/>
      <c r="L839" s="1"/>
      <c r="M839" s="1"/>
      <c r="N839" s="1"/>
      <c r="O839" s="1"/>
      <c r="P839" s="1"/>
      <c r="T839" s="1"/>
      <c r="U839" s="1"/>
      <c r="V839" s="1"/>
      <c r="W839" s="1"/>
      <c r="X839" s="1"/>
      <c r="Y839" s="1"/>
    </row>
    <row r="840" spans="4:25" x14ac:dyDescent="0.3">
      <c r="D840" s="1"/>
      <c r="E840" s="1"/>
      <c r="F840" s="1"/>
      <c r="G840" s="1"/>
      <c r="H840" s="1"/>
      <c r="L840" s="1"/>
      <c r="M840" s="1"/>
      <c r="N840" s="1"/>
      <c r="O840" s="1"/>
      <c r="P840" s="1"/>
      <c r="T840" s="1"/>
      <c r="U840" s="1"/>
      <c r="V840" s="1"/>
      <c r="W840" s="1"/>
      <c r="X840" s="1"/>
      <c r="Y840" s="1"/>
    </row>
    <row r="841" spans="4:25" x14ac:dyDescent="0.3">
      <c r="D841" s="1"/>
      <c r="E841" s="1"/>
      <c r="F841" s="1"/>
      <c r="G841" s="1"/>
      <c r="H841" s="1"/>
      <c r="L841" s="1"/>
      <c r="M841" s="1"/>
      <c r="N841" s="1"/>
      <c r="O841" s="1"/>
      <c r="P841" s="1"/>
      <c r="T841" s="1"/>
      <c r="U841" s="1"/>
      <c r="V841" s="1"/>
      <c r="W841" s="1"/>
      <c r="X841" s="1"/>
      <c r="Y841" s="1"/>
    </row>
    <row r="842" spans="4:25" x14ac:dyDescent="0.3">
      <c r="D842" s="1"/>
      <c r="E842" s="1"/>
      <c r="F842" s="1"/>
      <c r="G842" s="1"/>
      <c r="H842" s="1"/>
      <c r="L842" s="1"/>
      <c r="M842" s="1"/>
      <c r="N842" s="1"/>
      <c r="O842" s="1"/>
      <c r="P842" s="1"/>
      <c r="T842" s="1"/>
      <c r="U842" s="1"/>
      <c r="V842" s="1"/>
      <c r="W842" s="1"/>
      <c r="X842" s="1"/>
      <c r="Y842" s="1"/>
    </row>
    <row r="843" spans="4:25" x14ac:dyDescent="0.3">
      <c r="D843" s="1"/>
      <c r="E843" s="1"/>
      <c r="F843" s="1"/>
      <c r="G843" s="1"/>
      <c r="H843" s="1"/>
      <c r="L843" s="1"/>
      <c r="M843" s="1"/>
      <c r="N843" s="1"/>
      <c r="O843" s="1"/>
      <c r="P843" s="1"/>
      <c r="T843" s="1"/>
      <c r="U843" s="1"/>
      <c r="V843" s="1"/>
      <c r="W843" s="1"/>
      <c r="X843" s="1"/>
      <c r="Y843" s="1"/>
    </row>
    <row r="844" spans="4:25" x14ac:dyDescent="0.3">
      <c r="D844" s="1"/>
      <c r="E844" s="1"/>
      <c r="F844" s="1"/>
      <c r="G844" s="1"/>
      <c r="H844" s="1"/>
      <c r="L844" s="1"/>
      <c r="M844" s="1"/>
      <c r="N844" s="1"/>
      <c r="O844" s="1"/>
      <c r="P844" s="1"/>
      <c r="T844" s="1"/>
      <c r="U844" s="1"/>
      <c r="V844" s="1"/>
      <c r="W844" s="1"/>
      <c r="X844" s="1"/>
      <c r="Y844" s="1"/>
    </row>
    <row r="845" spans="4:25" x14ac:dyDescent="0.3">
      <c r="D845" s="1"/>
      <c r="E845" s="1"/>
      <c r="F845" s="1"/>
      <c r="G845" s="1"/>
      <c r="H845" s="1"/>
      <c r="L845" s="1"/>
      <c r="M845" s="1"/>
      <c r="N845" s="1"/>
      <c r="O845" s="1"/>
      <c r="P845" s="1"/>
      <c r="T845" s="1"/>
      <c r="U845" s="1"/>
      <c r="V845" s="1"/>
      <c r="W845" s="1"/>
      <c r="X845" s="1"/>
      <c r="Y845" s="1"/>
    </row>
    <row r="846" spans="4:25" x14ac:dyDescent="0.3">
      <c r="D846" s="1"/>
      <c r="E846" s="1"/>
      <c r="F846" s="1"/>
      <c r="G846" s="1"/>
      <c r="H846" s="1"/>
      <c r="L846" s="1"/>
      <c r="M846" s="1"/>
      <c r="N846" s="1"/>
      <c r="O846" s="1"/>
      <c r="P846" s="1"/>
      <c r="T846" s="1"/>
      <c r="U846" s="1"/>
      <c r="V846" s="1"/>
      <c r="W846" s="1"/>
      <c r="X846" s="1"/>
      <c r="Y846" s="1"/>
    </row>
    <row r="847" spans="4:25" x14ac:dyDescent="0.3">
      <c r="D847" s="1"/>
      <c r="E847" s="1"/>
      <c r="F847" s="1"/>
      <c r="G847" s="1"/>
      <c r="H847" s="1"/>
      <c r="L847" s="1"/>
      <c r="M847" s="1"/>
      <c r="N847" s="1"/>
      <c r="O847" s="1"/>
      <c r="P847" s="1"/>
      <c r="T847" s="1"/>
      <c r="U847" s="1"/>
      <c r="V847" s="1"/>
      <c r="W847" s="1"/>
      <c r="X847" s="1"/>
      <c r="Y847" s="1"/>
    </row>
    <row r="848" spans="4:25" x14ac:dyDescent="0.3">
      <c r="D848" s="1"/>
      <c r="E848" s="1"/>
      <c r="F848" s="1"/>
      <c r="G848" s="1"/>
      <c r="H848" s="1"/>
      <c r="L848" s="1"/>
      <c r="M848" s="1"/>
      <c r="N848" s="1"/>
      <c r="O848" s="1"/>
      <c r="P848" s="1"/>
      <c r="T848" s="1"/>
      <c r="U848" s="1"/>
      <c r="V848" s="1"/>
      <c r="W848" s="1"/>
      <c r="X848" s="1"/>
      <c r="Y848" s="1"/>
    </row>
    <row r="849" spans="4:25" x14ac:dyDescent="0.3">
      <c r="D849" s="1"/>
      <c r="E849" s="1"/>
      <c r="F849" s="1"/>
      <c r="G849" s="1"/>
      <c r="H849" s="1"/>
      <c r="L849" s="1"/>
      <c r="M849" s="1"/>
      <c r="N849" s="1"/>
      <c r="O849" s="1"/>
      <c r="P849" s="1"/>
      <c r="T849" s="1"/>
      <c r="U849" s="1"/>
      <c r="V849" s="1"/>
      <c r="W849" s="1"/>
      <c r="X849" s="1"/>
      <c r="Y849" s="1"/>
    </row>
    <row r="850" spans="4:25" x14ac:dyDescent="0.3">
      <c r="D850" s="1"/>
      <c r="E850" s="1"/>
      <c r="F850" s="1"/>
      <c r="G850" s="1"/>
      <c r="H850" s="1"/>
      <c r="L850" s="1"/>
      <c r="M850" s="1"/>
      <c r="N850" s="1"/>
      <c r="O850" s="1"/>
      <c r="P850" s="1"/>
      <c r="T850" s="1"/>
      <c r="U850" s="1"/>
      <c r="V850" s="1"/>
      <c r="W850" s="1"/>
      <c r="X850" s="1"/>
      <c r="Y850" s="1"/>
    </row>
    <row r="851" spans="4:25" x14ac:dyDescent="0.3">
      <c r="D851" s="1"/>
      <c r="E851" s="1"/>
      <c r="F851" s="1"/>
      <c r="G851" s="1"/>
      <c r="H851" s="1"/>
      <c r="L851" s="1"/>
      <c r="M851" s="1"/>
      <c r="N851" s="1"/>
      <c r="O851" s="1"/>
      <c r="P851" s="1"/>
      <c r="T851" s="1"/>
      <c r="U851" s="1"/>
      <c r="V851" s="1"/>
      <c r="W851" s="1"/>
      <c r="X851" s="1"/>
      <c r="Y851" s="1"/>
    </row>
    <row r="852" spans="4:25" x14ac:dyDescent="0.3">
      <c r="D852" s="1"/>
      <c r="E852" s="1"/>
      <c r="F852" s="1"/>
      <c r="G852" s="1"/>
      <c r="H852" s="1"/>
      <c r="L852" s="1"/>
      <c r="M852" s="1"/>
      <c r="N852" s="1"/>
      <c r="O852" s="1"/>
      <c r="P852" s="1"/>
      <c r="T852" s="1"/>
      <c r="U852" s="1"/>
      <c r="V852" s="1"/>
      <c r="W852" s="1"/>
      <c r="X852" s="1"/>
      <c r="Y852" s="1"/>
    </row>
    <row r="853" spans="4:25" x14ac:dyDescent="0.3">
      <c r="D853" s="1"/>
      <c r="E853" s="1"/>
      <c r="F853" s="1"/>
      <c r="G853" s="1"/>
      <c r="H853" s="1"/>
      <c r="L853" s="1"/>
      <c r="M853" s="1"/>
      <c r="N853" s="1"/>
      <c r="O853" s="1"/>
      <c r="P853" s="1"/>
      <c r="T853" s="1"/>
      <c r="U853" s="1"/>
      <c r="V853" s="1"/>
      <c r="W853" s="1"/>
      <c r="X853" s="1"/>
      <c r="Y853" s="1"/>
    </row>
    <row r="854" spans="4:25" x14ac:dyDescent="0.3">
      <c r="D854" s="1"/>
      <c r="E854" s="1"/>
      <c r="F854" s="1"/>
      <c r="G854" s="1"/>
      <c r="H854" s="1"/>
      <c r="L854" s="1"/>
      <c r="M854" s="1"/>
      <c r="N854" s="1"/>
      <c r="O854" s="1"/>
      <c r="P854" s="1"/>
      <c r="T854" s="1"/>
      <c r="U854" s="1"/>
      <c r="V854" s="1"/>
      <c r="W854" s="1"/>
      <c r="X854" s="1"/>
      <c r="Y854" s="1"/>
    </row>
    <row r="855" spans="4:25" x14ac:dyDescent="0.3">
      <c r="D855" s="1"/>
      <c r="E855" s="1"/>
      <c r="F855" s="1"/>
      <c r="G855" s="1"/>
      <c r="H855" s="1"/>
      <c r="L855" s="1"/>
      <c r="M855" s="1"/>
      <c r="N855" s="1"/>
      <c r="O855" s="1"/>
      <c r="P855" s="1"/>
      <c r="T855" s="1"/>
      <c r="U855" s="1"/>
      <c r="V855" s="1"/>
      <c r="W855" s="1"/>
      <c r="X855" s="1"/>
      <c r="Y855" s="1"/>
    </row>
    <row r="856" spans="4:25" x14ac:dyDescent="0.3">
      <c r="D856" s="1"/>
      <c r="E856" s="1"/>
      <c r="F856" s="1"/>
      <c r="G856" s="1"/>
      <c r="H856" s="1"/>
      <c r="L856" s="1"/>
      <c r="M856" s="1"/>
      <c r="N856" s="1"/>
      <c r="O856" s="1"/>
      <c r="P856" s="1"/>
      <c r="T856" s="1"/>
      <c r="U856" s="1"/>
      <c r="V856" s="1"/>
      <c r="W856" s="1"/>
      <c r="X856" s="1"/>
      <c r="Y856" s="1"/>
    </row>
    <row r="857" spans="4:25" x14ac:dyDescent="0.3">
      <c r="D857" s="1"/>
      <c r="E857" s="1"/>
      <c r="F857" s="1"/>
      <c r="G857" s="1"/>
      <c r="H857" s="1"/>
      <c r="L857" s="1"/>
      <c r="M857" s="1"/>
      <c r="N857" s="1"/>
      <c r="O857" s="1"/>
      <c r="P857" s="1"/>
      <c r="T857" s="1"/>
      <c r="U857" s="1"/>
      <c r="V857" s="1"/>
      <c r="W857" s="1"/>
      <c r="X857" s="1"/>
      <c r="Y857" s="1"/>
    </row>
    <row r="858" spans="4:25" x14ac:dyDescent="0.3">
      <c r="D858" s="1"/>
      <c r="E858" s="1"/>
      <c r="F858" s="1"/>
      <c r="G858" s="1"/>
      <c r="H858" s="1"/>
      <c r="L858" s="1"/>
      <c r="M858" s="1"/>
      <c r="N858" s="1"/>
      <c r="O858" s="1"/>
      <c r="P858" s="1"/>
      <c r="T858" s="1"/>
      <c r="U858" s="1"/>
      <c r="V858" s="1"/>
      <c r="W858" s="1"/>
      <c r="X858" s="1"/>
      <c r="Y858" s="1"/>
    </row>
    <row r="859" spans="4:25" x14ac:dyDescent="0.3">
      <c r="D859" s="1"/>
      <c r="E859" s="1"/>
      <c r="F859" s="1"/>
      <c r="G859" s="1"/>
      <c r="H859" s="1"/>
      <c r="L859" s="1"/>
      <c r="M859" s="1"/>
      <c r="N859" s="1"/>
      <c r="O859" s="1"/>
      <c r="P859" s="1"/>
      <c r="T859" s="1"/>
      <c r="U859" s="1"/>
      <c r="V859" s="1"/>
      <c r="W859" s="1"/>
      <c r="X859" s="1"/>
      <c r="Y859" s="1"/>
    </row>
    <row r="860" spans="4:25" x14ac:dyDescent="0.3">
      <c r="D860" s="1"/>
      <c r="E860" s="1"/>
      <c r="F860" s="1"/>
      <c r="G860" s="1"/>
      <c r="H860" s="1"/>
      <c r="L860" s="1"/>
      <c r="M860" s="1"/>
      <c r="N860" s="1"/>
      <c r="O860" s="1"/>
      <c r="P860" s="1"/>
      <c r="T860" s="1"/>
      <c r="U860" s="1"/>
      <c r="V860" s="1"/>
      <c r="W860" s="1"/>
      <c r="X860" s="1"/>
      <c r="Y860" s="1"/>
    </row>
    <row r="861" spans="4:25" x14ac:dyDescent="0.3">
      <c r="D861" s="1"/>
      <c r="E861" s="1"/>
      <c r="F861" s="1"/>
      <c r="G861" s="1"/>
      <c r="H861" s="1"/>
      <c r="L861" s="1"/>
      <c r="M861" s="1"/>
      <c r="N861" s="1"/>
      <c r="O861" s="1"/>
      <c r="P861" s="1"/>
      <c r="T861" s="1"/>
      <c r="U861" s="1"/>
      <c r="V861" s="1"/>
      <c r="W861" s="1"/>
      <c r="X861" s="1"/>
      <c r="Y861" s="1"/>
    </row>
    <row r="862" spans="4:25" x14ac:dyDescent="0.3">
      <c r="D862" s="1"/>
      <c r="E862" s="1"/>
      <c r="F862" s="1"/>
      <c r="G862" s="1"/>
      <c r="H862" s="1"/>
      <c r="L862" s="1"/>
      <c r="M862" s="1"/>
      <c r="N862" s="1"/>
      <c r="O862" s="1"/>
      <c r="P862" s="1"/>
      <c r="T862" s="1"/>
      <c r="U862" s="1"/>
      <c r="V862" s="1"/>
      <c r="W862" s="1"/>
      <c r="X862" s="1"/>
      <c r="Y862" s="1"/>
    </row>
    <row r="863" spans="4:25" x14ac:dyDescent="0.3">
      <c r="D863" s="1"/>
      <c r="E863" s="1"/>
      <c r="F863" s="1"/>
      <c r="G863" s="1"/>
      <c r="H863" s="1"/>
      <c r="L863" s="1"/>
      <c r="M863" s="1"/>
      <c r="N863" s="1"/>
      <c r="O863" s="1"/>
      <c r="P863" s="1"/>
      <c r="T863" s="1"/>
      <c r="U863" s="1"/>
      <c r="V863" s="1"/>
      <c r="W863" s="1"/>
      <c r="X863" s="1"/>
      <c r="Y863" s="1"/>
    </row>
    <row r="864" spans="4:25" x14ac:dyDescent="0.3">
      <c r="D864" s="1"/>
      <c r="E864" s="1"/>
      <c r="F864" s="1"/>
      <c r="G864" s="1"/>
      <c r="H864" s="1"/>
      <c r="L864" s="1"/>
      <c r="M864" s="1"/>
      <c r="N864" s="1"/>
      <c r="O864" s="1"/>
      <c r="P864" s="1"/>
      <c r="T864" s="1"/>
      <c r="U864" s="1"/>
      <c r="V864" s="1"/>
      <c r="W864" s="1"/>
      <c r="X864" s="1"/>
      <c r="Y864" s="1"/>
    </row>
    <row r="865" spans="4:25" x14ac:dyDescent="0.3">
      <c r="D865" s="1"/>
      <c r="E865" s="1"/>
      <c r="F865" s="1"/>
      <c r="G865" s="1"/>
      <c r="H865" s="1"/>
      <c r="L865" s="1"/>
      <c r="M865" s="1"/>
      <c r="N865" s="1"/>
      <c r="O865" s="1"/>
      <c r="P865" s="1"/>
      <c r="T865" s="1"/>
      <c r="U865" s="1"/>
      <c r="V865" s="1"/>
      <c r="W865" s="1"/>
      <c r="X865" s="1"/>
      <c r="Y865" s="1"/>
    </row>
    <row r="866" spans="4:25" x14ac:dyDescent="0.3">
      <c r="D866" s="1"/>
      <c r="E866" s="1"/>
      <c r="F866" s="1"/>
      <c r="G866" s="1"/>
      <c r="H866" s="1"/>
      <c r="L866" s="1"/>
      <c r="M866" s="1"/>
      <c r="N866" s="1"/>
      <c r="O866" s="1"/>
      <c r="P866" s="1"/>
      <c r="Q866" s="1"/>
      <c r="T866" s="1"/>
      <c r="U866" s="1"/>
      <c r="V866" s="1"/>
      <c r="W866" s="1"/>
      <c r="X866" s="1"/>
      <c r="Y866" s="1"/>
    </row>
    <row r="867" spans="4:25" x14ac:dyDescent="0.3">
      <c r="D867" s="1"/>
      <c r="E867" s="1"/>
      <c r="F867" s="1"/>
      <c r="G867" s="1"/>
      <c r="H867" s="1"/>
      <c r="I867" s="1"/>
      <c r="L867" s="1"/>
      <c r="M867" s="1"/>
      <c r="N867" s="1"/>
      <c r="O867" s="1"/>
      <c r="P867" s="1"/>
      <c r="Q867" s="1"/>
      <c r="T867" s="1"/>
      <c r="U867" s="1"/>
      <c r="V867" s="1"/>
      <c r="W867" s="1"/>
      <c r="X867" s="1"/>
      <c r="Y867" s="1"/>
    </row>
    <row r="868" spans="4:25" x14ac:dyDescent="0.3">
      <c r="D868" s="1"/>
      <c r="E868" s="1"/>
      <c r="F868" s="1"/>
      <c r="G868" s="1"/>
      <c r="H868" s="1"/>
      <c r="I868" s="1"/>
      <c r="L868" s="1"/>
      <c r="M868" s="1"/>
      <c r="N868" s="1"/>
      <c r="O868" s="1"/>
      <c r="P868" s="1"/>
      <c r="Q868" s="1"/>
      <c r="T868" s="1"/>
      <c r="U868" s="1"/>
      <c r="V868" s="1"/>
      <c r="W868" s="1"/>
      <c r="X868" s="1"/>
      <c r="Y868" s="1"/>
    </row>
    <row r="869" spans="4:25" x14ac:dyDescent="0.3">
      <c r="D869" s="1"/>
      <c r="E869" s="1"/>
      <c r="F869" s="1"/>
      <c r="G869" s="1"/>
      <c r="H869" s="1"/>
      <c r="I869" s="1"/>
      <c r="L869" s="1"/>
      <c r="M869" s="1"/>
      <c r="N869" s="1"/>
      <c r="O869" s="1"/>
      <c r="P869" s="1"/>
      <c r="Q869" s="1"/>
      <c r="T869" s="1"/>
      <c r="U869" s="1"/>
      <c r="V869" s="1"/>
      <c r="W869" s="1"/>
      <c r="X869" s="1"/>
      <c r="Y869" s="1"/>
    </row>
    <row r="870" spans="4:25" x14ac:dyDescent="0.3">
      <c r="D870" s="1"/>
      <c r="E870" s="1"/>
      <c r="F870" s="1"/>
      <c r="G870" s="1"/>
      <c r="H870" s="1"/>
      <c r="I870" s="1"/>
      <c r="L870" s="1"/>
      <c r="M870" s="1"/>
      <c r="N870" s="1"/>
      <c r="O870" s="1"/>
      <c r="P870" s="1"/>
      <c r="Q870" s="1"/>
      <c r="T870" s="1"/>
      <c r="U870" s="1"/>
      <c r="V870" s="1"/>
      <c r="W870" s="1"/>
      <c r="X870" s="1"/>
      <c r="Y870" s="1"/>
    </row>
    <row r="871" spans="4:25" x14ac:dyDescent="0.3">
      <c r="D871" s="1"/>
      <c r="E871" s="1"/>
      <c r="F871" s="1"/>
      <c r="G871" s="1"/>
      <c r="H871" s="1"/>
      <c r="I871" s="1"/>
      <c r="L871" s="1"/>
      <c r="M871" s="1"/>
      <c r="N871" s="1"/>
      <c r="O871" s="1"/>
      <c r="P871" s="1"/>
      <c r="Q871" s="1"/>
      <c r="T871" s="1"/>
      <c r="U871" s="1"/>
      <c r="V871" s="1"/>
      <c r="W871" s="1"/>
      <c r="X871" s="1"/>
      <c r="Y871" s="1"/>
    </row>
    <row r="872" spans="4:25" x14ac:dyDescent="0.3">
      <c r="D872" s="1"/>
      <c r="E872" s="1"/>
      <c r="F872" s="1"/>
      <c r="G872" s="1"/>
      <c r="H872" s="1"/>
      <c r="I872" s="1"/>
      <c r="L872" s="1"/>
      <c r="M872" s="1"/>
      <c r="N872" s="1"/>
      <c r="O872" s="1"/>
      <c r="P872" s="1"/>
      <c r="Q872" s="1"/>
      <c r="T872" s="1"/>
      <c r="U872" s="1"/>
      <c r="V872" s="1"/>
      <c r="W872" s="1"/>
      <c r="X872" s="1"/>
      <c r="Y872" s="1"/>
    </row>
    <row r="873" spans="4:25" x14ac:dyDescent="0.3">
      <c r="D873" s="1"/>
      <c r="E873" s="1"/>
      <c r="F873" s="1"/>
      <c r="G873" s="1"/>
      <c r="H873" s="1"/>
      <c r="I873" s="1"/>
      <c r="L873" s="1"/>
      <c r="M873" s="1"/>
      <c r="N873" s="1"/>
      <c r="O873" s="1"/>
      <c r="P873" s="1"/>
      <c r="Q873" s="1"/>
      <c r="T873" s="1"/>
      <c r="U873" s="1"/>
      <c r="V873" s="1"/>
      <c r="W873" s="1"/>
      <c r="X873" s="1"/>
      <c r="Y873" s="1"/>
    </row>
    <row r="874" spans="4:25" x14ac:dyDescent="0.3">
      <c r="D874" s="1"/>
      <c r="E874" s="1"/>
      <c r="F874" s="1"/>
      <c r="G874" s="1"/>
      <c r="H874" s="1"/>
      <c r="I874" s="1"/>
      <c r="L874" s="1"/>
      <c r="M874" s="1"/>
      <c r="N874" s="1"/>
      <c r="O874" s="1"/>
      <c r="P874" s="1"/>
      <c r="Q874" s="1"/>
      <c r="T874" s="1"/>
      <c r="U874" s="1"/>
      <c r="V874" s="1"/>
      <c r="W874" s="1"/>
      <c r="X874" s="1"/>
      <c r="Y874" s="1"/>
    </row>
    <row r="875" spans="4:25" x14ac:dyDescent="0.3">
      <c r="D875" s="1"/>
      <c r="E875" s="1"/>
      <c r="F875" s="1"/>
      <c r="G875" s="1"/>
      <c r="H875" s="1"/>
      <c r="I875" s="1"/>
      <c r="L875" s="1"/>
      <c r="M875" s="1"/>
      <c r="N875" s="1"/>
      <c r="O875" s="1"/>
      <c r="P875" s="1"/>
      <c r="Q875" s="1"/>
      <c r="T875" s="1"/>
      <c r="U875" s="1"/>
      <c r="V875" s="1"/>
      <c r="W875" s="1"/>
      <c r="X875" s="1"/>
      <c r="Y875" s="1"/>
    </row>
    <row r="876" spans="4:25" x14ac:dyDescent="0.3">
      <c r="D876" s="1"/>
      <c r="E876" s="1"/>
      <c r="F876" s="1"/>
      <c r="G876" s="1"/>
      <c r="H876" s="1"/>
      <c r="I876" s="1"/>
      <c r="L876" s="1"/>
      <c r="M876" s="1"/>
      <c r="N876" s="1"/>
      <c r="O876" s="1"/>
      <c r="P876" s="1"/>
      <c r="Q876" s="1"/>
      <c r="T876" s="1"/>
      <c r="U876" s="1"/>
      <c r="V876" s="1"/>
      <c r="W876" s="1"/>
      <c r="X876" s="1"/>
      <c r="Y876" s="1"/>
    </row>
    <row r="877" spans="4:25" x14ac:dyDescent="0.3">
      <c r="D877" s="1"/>
      <c r="E877" s="1"/>
      <c r="F877" s="1"/>
      <c r="G877" s="1"/>
      <c r="H877" s="1"/>
      <c r="I877" s="1"/>
      <c r="L877" s="1"/>
      <c r="M877" s="1"/>
      <c r="N877" s="1"/>
      <c r="O877" s="1"/>
      <c r="P877" s="1"/>
      <c r="Q877" s="1"/>
      <c r="T877" s="1"/>
      <c r="U877" s="1"/>
      <c r="V877" s="1"/>
      <c r="W877" s="1"/>
      <c r="X877" s="1"/>
      <c r="Y877" s="1"/>
    </row>
    <row r="878" spans="4:25" x14ac:dyDescent="0.3">
      <c r="D878" s="1"/>
      <c r="E878" s="1"/>
      <c r="F878" s="1"/>
      <c r="G878" s="1"/>
      <c r="H878" s="1"/>
      <c r="I878" s="1"/>
      <c r="L878" s="1"/>
      <c r="M878" s="1"/>
      <c r="N878" s="1"/>
      <c r="O878" s="1"/>
      <c r="P878" s="1"/>
      <c r="Q878" s="1"/>
      <c r="T878" s="1"/>
      <c r="U878" s="1"/>
      <c r="V878" s="1"/>
      <c r="W878" s="1"/>
      <c r="X878" s="1"/>
      <c r="Y878" s="1"/>
    </row>
    <row r="879" spans="4:25" x14ac:dyDescent="0.3">
      <c r="D879" s="1"/>
      <c r="E879" s="1"/>
      <c r="F879" s="1"/>
      <c r="G879" s="1"/>
      <c r="H879" s="1"/>
      <c r="I879" s="1"/>
      <c r="L879" s="1"/>
      <c r="M879" s="1"/>
      <c r="N879" s="1"/>
      <c r="O879" s="1"/>
      <c r="P879" s="1"/>
      <c r="Q879" s="1"/>
      <c r="T879" s="1"/>
      <c r="U879" s="1"/>
      <c r="V879" s="1"/>
      <c r="W879" s="1"/>
      <c r="X879" s="1"/>
      <c r="Y879" s="1"/>
    </row>
    <row r="880" spans="4:25" x14ac:dyDescent="0.3">
      <c r="D880" s="1"/>
      <c r="E880" s="1"/>
      <c r="F880" s="1"/>
      <c r="G880" s="1"/>
      <c r="H880" s="1"/>
      <c r="I880" s="1"/>
      <c r="L880" s="1"/>
      <c r="M880" s="1"/>
      <c r="N880" s="1"/>
      <c r="O880" s="1"/>
      <c r="P880" s="1"/>
      <c r="Q880" s="1"/>
      <c r="T880" s="1"/>
      <c r="U880" s="1"/>
      <c r="V880" s="1"/>
      <c r="W880" s="1"/>
      <c r="X880" s="1"/>
      <c r="Y880" s="1"/>
    </row>
    <row r="881" spans="4:25" x14ac:dyDescent="0.3">
      <c r="D881" s="1"/>
      <c r="E881" s="1"/>
      <c r="F881" s="1"/>
      <c r="G881" s="1"/>
      <c r="H881" s="1"/>
      <c r="I881" s="1"/>
      <c r="L881" s="1"/>
      <c r="M881" s="1"/>
      <c r="N881" s="1"/>
      <c r="O881" s="1"/>
      <c r="P881" s="1"/>
      <c r="Q881" s="1"/>
      <c r="T881" s="1"/>
      <c r="U881" s="1"/>
      <c r="V881" s="1"/>
      <c r="W881" s="1"/>
      <c r="X881" s="1"/>
      <c r="Y881" s="1"/>
    </row>
    <row r="882" spans="4:25" x14ac:dyDescent="0.3">
      <c r="D882" s="1"/>
      <c r="E882" s="1"/>
      <c r="F882" s="1"/>
      <c r="G882" s="1"/>
      <c r="H882" s="1"/>
      <c r="I882" s="1"/>
      <c r="L882" s="1"/>
      <c r="M882" s="1"/>
      <c r="N882" s="1"/>
      <c r="O882" s="1"/>
      <c r="P882" s="1"/>
      <c r="Q882" s="1"/>
      <c r="T882" s="1"/>
      <c r="U882" s="1"/>
      <c r="V882" s="1"/>
      <c r="W882" s="1"/>
      <c r="X882" s="1"/>
      <c r="Y882" s="1"/>
    </row>
    <row r="883" spans="4:25" x14ac:dyDescent="0.3">
      <c r="D883" s="1"/>
      <c r="E883" s="1"/>
      <c r="F883" s="1"/>
      <c r="G883" s="1"/>
      <c r="H883" s="1"/>
      <c r="I883" s="1"/>
      <c r="L883" s="1"/>
      <c r="M883" s="1"/>
      <c r="N883" s="1"/>
      <c r="O883" s="1"/>
      <c r="P883" s="1"/>
      <c r="Q883" s="1"/>
      <c r="T883" s="1"/>
      <c r="U883" s="1"/>
      <c r="V883" s="1"/>
      <c r="W883" s="1"/>
      <c r="X883" s="1"/>
      <c r="Y883" s="1"/>
    </row>
    <row r="884" spans="4:25" x14ac:dyDescent="0.3">
      <c r="D884" s="1"/>
      <c r="E884" s="1"/>
      <c r="F884" s="1"/>
      <c r="G884" s="1"/>
      <c r="H884" s="1"/>
      <c r="I884" s="1"/>
      <c r="L884" s="1"/>
      <c r="M884" s="1"/>
      <c r="N884" s="1"/>
      <c r="O884" s="1"/>
      <c r="P884" s="1"/>
      <c r="Q884" s="1"/>
      <c r="T884" s="1"/>
      <c r="U884" s="1"/>
      <c r="V884" s="1"/>
      <c r="W884" s="1"/>
      <c r="X884" s="1"/>
      <c r="Y884" s="1"/>
    </row>
    <row r="885" spans="4:25" x14ac:dyDescent="0.3">
      <c r="D885" s="1"/>
      <c r="E885" s="1"/>
      <c r="F885" s="1"/>
      <c r="G885" s="1"/>
      <c r="H885" s="1"/>
      <c r="I885" s="1"/>
      <c r="L885" s="1"/>
      <c r="M885" s="1"/>
      <c r="N885" s="1"/>
      <c r="O885" s="1"/>
      <c r="P885" s="1"/>
      <c r="Q885" s="1"/>
      <c r="T885" s="1"/>
      <c r="U885" s="1"/>
      <c r="V885" s="1"/>
      <c r="W885" s="1"/>
      <c r="X885" s="1"/>
      <c r="Y885" s="1"/>
    </row>
    <row r="886" spans="4:25" x14ac:dyDescent="0.3">
      <c r="D886" s="1"/>
      <c r="E886" s="1"/>
      <c r="F886" s="1"/>
      <c r="G886" s="1"/>
      <c r="H886" s="1"/>
      <c r="I886" s="1"/>
      <c r="L886" s="1"/>
      <c r="M886" s="1"/>
      <c r="N886" s="1"/>
      <c r="O886" s="1"/>
      <c r="P886" s="1"/>
      <c r="Q886" s="1"/>
      <c r="T886" s="1"/>
      <c r="U886" s="1"/>
      <c r="V886" s="1"/>
      <c r="W886" s="1"/>
      <c r="X886" s="1"/>
      <c r="Y886" s="1"/>
    </row>
    <row r="887" spans="4:25" x14ac:dyDescent="0.3">
      <c r="D887" s="1"/>
      <c r="E887" s="1"/>
      <c r="F887" s="1"/>
      <c r="G887" s="1"/>
      <c r="H887" s="1"/>
      <c r="I887" s="1"/>
      <c r="L887" s="1"/>
      <c r="M887" s="1"/>
      <c r="N887" s="1"/>
      <c r="O887" s="1"/>
      <c r="P887" s="1"/>
      <c r="Q887" s="1"/>
      <c r="T887" s="1"/>
      <c r="U887" s="1"/>
      <c r="V887" s="1"/>
      <c r="W887" s="1"/>
      <c r="X887" s="1"/>
      <c r="Y887" s="1"/>
    </row>
    <row r="888" spans="4:25" x14ac:dyDescent="0.3">
      <c r="D888" s="1"/>
      <c r="E888" s="1"/>
      <c r="F888" s="1"/>
      <c r="G888" s="1"/>
      <c r="H888" s="1"/>
      <c r="I888" s="1"/>
      <c r="L888" s="1"/>
      <c r="M888" s="1"/>
      <c r="N888" s="1"/>
      <c r="O888" s="1"/>
      <c r="P888" s="1"/>
      <c r="Q888" s="1"/>
      <c r="T888" s="1"/>
      <c r="U888" s="1"/>
      <c r="V888" s="1"/>
      <c r="W888" s="1"/>
      <c r="X888" s="1"/>
      <c r="Y888" s="1"/>
    </row>
    <row r="889" spans="4:25" x14ac:dyDescent="0.3">
      <c r="D889" s="1"/>
      <c r="E889" s="1"/>
      <c r="F889" s="1"/>
      <c r="G889" s="1"/>
      <c r="H889" s="1"/>
      <c r="I889" s="1"/>
      <c r="L889" s="1"/>
      <c r="M889" s="1"/>
      <c r="N889" s="1"/>
      <c r="O889" s="1"/>
      <c r="P889" s="1"/>
      <c r="Q889" s="1"/>
      <c r="T889" s="1"/>
      <c r="U889" s="1"/>
      <c r="V889" s="1"/>
      <c r="W889" s="1"/>
      <c r="X889" s="1"/>
      <c r="Y889" s="1"/>
    </row>
    <row r="890" spans="4:25" x14ac:dyDescent="0.3">
      <c r="D890" s="1"/>
      <c r="E890" s="1"/>
      <c r="F890" s="1"/>
      <c r="G890" s="1"/>
      <c r="H890" s="1"/>
      <c r="I890" s="1"/>
      <c r="L890" s="1"/>
      <c r="M890" s="1"/>
      <c r="N890" s="1"/>
      <c r="O890" s="1"/>
      <c r="P890" s="1"/>
      <c r="Q890" s="1"/>
      <c r="T890" s="1"/>
      <c r="U890" s="1"/>
      <c r="V890" s="1"/>
      <c r="W890" s="1"/>
      <c r="X890" s="1"/>
      <c r="Y890" s="1"/>
    </row>
    <row r="891" spans="4:25" x14ac:dyDescent="0.3">
      <c r="D891" s="1"/>
      <c r="E891" s="1"/>
      <c r="F891" s="1"/>
      <c r="G891" s="1"/>
      <c r="H891" s="1"/>
      <c r="I891" s="1"/>
      <c r="L891" s="1"/>
      <c r="M891" s="1"/>
      <c r="N891" s="1"/>
      <c r="O891" s="1"/>
      <c r="P891" s="1"/>
      <c r="Q891" s="1"/>
      <c r="T891" s="1"/>
      <c r="U891" s="1"/>
      <c r="V891" s="1"/>
      <c r="W891" s="1"/>
      <c r="X891" s="1"/>
      <c r="Y891" s="1"/>
    </row>
    <row r="892" spans="4:25" x14ac:dyDescent="0.3">
      <c r="D892" s="1"/>
      <c r="E892" s="1"/>
      <c r="F892" s="1"/>
      <c r="G892" s="1"/>
      <c r="H892" s="1"/>
      <c r="I892" s="1"/>
      <c r="L892" s="1"/>
      <c r="M892" s="1"/>
      <c r="N892" s="1"/>
      <c r="O892" s="1"/>
      <c r="P892" s="1"/>
      <c r="Q892" s="1"/>
      <c r="T892" s="1"/>
      <c r="U892" s="1"/>
      <c r="V892" s="1"/>
      <c r="W892" s="1"/>
      <c r="X892" s="1"/>
      <c r="Y892" s="1"/>
    </row>
    <row r="893" spans="4:25" x14ac:dyDescent="0.3">
      <c r="D893" s="1"/>
      <c r="E893" s="1"/>
      <c r="F893" s="1"/>
      <c r="G893" s="1"/>
      <c r="H893" s="1"/>
      <c r="I893" s="1"/>
      <c r="L893" s="1"/>
      <c r="M893" s="1"/>
      <c r="N893" s="1"/>
      <c r="O893" s="1"/>
      <c r="P893" s="1"/>
      <c r="Q893" s="1"/>
      <c r="T893" s="1"/>
      <c r="U893" s="1"/>
      <c r="V893" s="1"/>
      <c r="W893" s="1"/>
      <c r="X893" s="1"/>
      <c r="Y893" s="1"/>
    </row>
    <row r="894" spans="4:25" x14ac:dyDescent="0.3">
      <c r="D894" s="1"/>
      <c r="E894" s="1"/>
      <c r="F894" s="1"/>
      <c r="G894" s="1"/>
      <c r="H894" s="1"/>
      <c r="I894" s="1"/>
      <c r="L894" s="1"/>
      <c r="M894" s="1"/>
      <c r="N894" s="1"/>
      <c r="O894" s="1"/>
      <c r="P894" s="1"/>
      <c r="Q894" s="1"/>
      <c r="T894" s="1"/>
      <c r="U894" s="1"/>
      <c r="V894" s="1"/>
      <c r="W894" s="1"/>
      <c r="X894" s="1"/>
      <c r="Y894" s="1"/>
    </row>
    <row r="895" spans="4:25" x14ac:dyDescent="0.3">
      <c r="D895" s="1"/>
      <c r="E895" s="1"/>
      <c r="F895" s="1"/>
      <c r="G895" s="1"/>
      <c r="H895" s="1"/>
      <c r="I895" s="1"/>
      <c r="L895" s="1"/>
      <c r="M895" s="1"/>
      <c r="N895" s="1"/>
      <c r="O895" s="1"/>
      <c r="P895" s="1"/>
      <c r="Q895" s="1"/>
      <c r="T895" s="1"/>
      <c r="U895" s="1"/>
      <c r="V895" s="1"/>
      <c r="W895" s="1"/>
      <c r="X895" s="1"/>
      <c r="Y895" s="1"/>
    </row>
    <row r="896" spans="4:25" x14ac:dyDescent="0.3">
      <c r="D896" s="1"/>
      <c r="E896" s="1"/>
      <c r="F896" s="1"/>
      <c r="G896" s="1"/>
      <c r="H896" s="1"/>
      <c r="I896" s="1"/>
      <c r="L896" s="1"/>
      <c r="M896" s="1"/>
      <c r="N896" s="1"/>
      <c r="O896" s="1"/>
      <c r="P896" s="1"/>
      <c r="Q896" s="1"/>
      <c r="T896" s="1"/>
      <c r="U896" s="1"/>
      <c r="V896" s="1"/>
      <c r="W896" s="1"/>
      <c r="X896" s="1"/>
      <c r="Y896" s="1"/>
    </row>
    <row r="897" spans="4:25" x14ac:dyDescent="0.3">
      <c r="D897" s="1"/>
      <c r="E897" s="1"/>
      <c r="F897" s="1"/>
      <c r="G897" s="1"/>
      <c r="H897" s="1"/>
      <c r="I897" s="1"/>
      <c r="L897" s="1"/>
      <c r="M897" s="1"/>
      <c r="N897" s="1"/>
      <c r="O897" s="1"/>
      <c r="P897" s="1"/>
      <c r="Q897" s="1"/>
      <c r="T897" s="1"/>
      <c r="U897" s="1"/>
      <c r="V897" s="1"/>
      <c r="W897" s="1"/>
      <c r="X897" s="1"/>
      <c r="Y897" s="1"/>
    </row>
    <row r="898" spans="4:25" x14ac:dyDescent="0.3">
      <c r="D898" s="1"/>
      <c r="E898" s="1"/>
      <c r="F898" s="1"/>
      <c r="G898" s="1"/>
      <c r="H898" s="1"/>
      <c r="I898" s="1"/>
      <c r="L898" s="1"/>
      <c r="M898" s="1"/>
      <c r="N898" s="1"/>
      <c r="O898" s="1"/>
      <c r="P898" s="1"/>
      <c r="Q898" s="1"/>
      <c r="T898" s="1"/>
      <c r="U898" s="1"/>
      <c r="V898" s="1"/>
      <c r="W898" s="1"/>
      <c r="X898" s="1"/>
      <c r="Y898" s="1"/>
    </row>
    <row r="899" spans="4:25" x14ac:dyDescent="0.3">
      <c r="D899" s="1"/>
      <c r="E899" s="1"/>
      <c r="F899" s="1"/>
      <c r="G899" s="1"/>
      <c r="H899" s="1"/>
      <c r="I899" s="1"/>
      <c r="L899" s="1"/>
      <c r="M899" s="1"/>
      <c r="N899" s="1"/>
      <c r="O899" s="1"/>
      <c r="P899" s="1"/>
      <c r="Q899" s="1"/>
      <c r="T899" s="1"/>
      <c r="U899" s="1"/>
      <c r="V899" s="1"/>
      <c r="W899" s="1"/>
      <c r="X899" s="1"/>
      <c r="Y899" s="1"/>
    </row>
    <row r="900" spans="4:25" x14ac:dyDescent="0.3">
      <c r="D900" s="1"/>
      <c r="E900" s="1"/>
      <c r="F900" s="1"/>
      <c r="G900" s="1"/>
      <c r="H900" s="1"/>
      <c r="I900" s="1"/>
      <c r="L900" s="1"/>
      <c r="M900" s="1"/>
      <c r="N900" s="1"/>
      <c r="O900" s="1"/>
      <c r="P900" s="1"/>
      <c r="Q900" s="1"/>
      <c r="T900" s="1"/>
      <c r="U900" s="1"/>
      <c r="V900" s="1"/>
      <c r="W900" s="1"/>
      <c r="X900" s="1"/>
      <c r="Y900" s="1"/>
    </row>
    <row r="901" spans="4:25" x14ac:dyDescent="0.3">
      <c r="D901" s="1"/>
      <c r="E901" s="1"/>
      <c r="F901" s="1"/>
      <c r="G901" s="1"/>
      <c r="H901" s="1"/>
      <c r="I901" s="1"/>
      <c r="L901" s="1"/>
      <c r="M901" s="1"/>
      <c r="N901" s="1"/>
      <c r="O901" s="1"/>
      <c r="P901" s="1"/>
      <c r="Q901" s="1"/>
      <c r="T901" s="1"/>
      <c r="U901" s="1"/>
      <c r="V901" s="1"/>
      <c r="W901" s="1"/>
      <c r="X901" s="1"/>
      <c r="Y901" s="1"/>
    </row>
    <row r="902" spans="4:25" x14ac:dyDescent="0.3">
      <c r="D902" s="1"/>
      <c r="E902" s="1"/>
      <c r="F902" s="1"/>
      <c r="G902" s="1"/>
      <c r="H902" s="1"/>
      <c r="I902" s="1"/>
      <c r="L902" s="1"/>
      <c r="M902" s="1"/>
      <c r="N902" s="1"/>
      <c r="O902" s="1"/>
      <c r="P902" s="1"/>
      <c r="Q902" s="1"/>
      <c r="T902" s="1"/>
      <c r="U902" s="1"/>
      <c r="V902" s="1"/>
      <c r="W902" s="1"/>
      <c r="X902" s="1"/>
      <c r="Y902" s="1"/>
    </row>
    <row r="903" spans="4:25" x14ac:dyDescent="0.3">
      <c r="D903" s="1"/>
      <c r="E903" s="1"/>
      <c r="F903" s="1"/>
      <c r="G903" s="1"/>
      <c r="H903" s="1"/>
      <c r="I903" s="1"/>
      <c r="L903" s="1"/>
      <c r="M903" s="1"/>
      <c r="N903" s="1"/>
      <c r="O903" s="1"/>
      <c r="P903" s="1"/>
      <c r="Q903" s="1"/>
      <c r="T903" s="1"/>
      <c r="U903" s="1"/>
      <c r="V903" s="1"/>
      <c r="W903" s="1"/>
      <c r="X903" s="1"/>
      <c r="Y903" s="1"/>
    </row>
    <row r="904" spans="4:25" x14ac:dyDescent="0.3">
      <c r="D904" s="1"/>
      <c r="E904" s="1"/>
      <c r="F904" s="1"/>
      <c r="G904" s="1"/>
      <c r="H904" s="1"/>
      <c r="I904" s="1"/>
      <c r="L904" s="1"/>
      <c r="M904" s="1"/>
      <c r="N904" s="1"/>
      <c r="O904" s="1"/>
      <c r="P904" s="1"/>
      <c r="Q904" s="1"/>
      <c r="T904" s="1"/>
      <c r="U904" s="1"/>
      <c r="V904" s="1"/>
      <c r="W904" s="1"/>
      <c r="X904" s="1"/>
      <c r="Y904" s="1"/>
    </row>
    <row r="905" spans="4:25" x14ac:dyDescent="0.3">
      <c r="D905" s="1"/>
      <c r="E905" s="1"/>
      <c r="F905" s="1"/>
      <c r="G905" s="1"/>
      <c r="H905" s="1"/>
      <c r="I905" s="1"/>
      <c r="L905" s="1"/>
      <c r="M905" s="1"/>
      <c r="N905" s="1"/>
      <c r="O905" s="1"/>
      <c r="P905" s="1"/>
      <c r="Q905" s="1"/>
      <c r="T905" s="1"/>
      <c r="U905" s="1"/>
      <c r="V905" s="1"/>
      <c r="W905" s="1"/>
      <c r="X905" s="1"/>
      <c r="Y905" s="1"/>
    </row>
    <row r="906" spans="4:25" x14ac:dyDescent="0.3">
      <c r="D906" s="1"/>
      <c r="E906" s="1"/>
      <c r="F906" s="1"/>
      <c r="G906" s="1"/>
      <c r="H906" s="1"/>
      <c r="I906" s="1"/>
      <c r="L906" s="1"/>
      <c r="M906" s="1"/>
      <c r="N906" s="1"/>
      <c r="O906" s="1"/>
      <c r="P906" s="1"/>
      <c r="Q906" s="1"/>
      <c r="T906" s="1"/>
      <c r="U906" s="1"/>
      <c r="V906" s="1"/>
      <c r="W906" s="1"/>
      <c r="X906" s="1"/>
      <c r="Y906" s="1"/>
    </row>
    <row r="907" spans="4:25" x14ac:dyDescent="0.3">
      <c r="D907" s="1"/>
      <c r="E907" s="1"/>
      <c r="F907" s="1"/>
      <c r="G907" s="1"/>
      <c r="H907" s="1"/>
      <c r="I907" s="1"/>
      <c r="L907" s="1"/>
      <c r="M907" s="1"/>
      <c r="N907" s="1"/>
      <c r="O907" s="1"/>
      <c r="P907" s="1"/>
      <c r="Q907" s="1"/>
      <c r="T907" s="1"/>
      <c r="U907" s="1"/>
      <c r="V907" s="1"/>
      <c r="W907" s="1"/>
      <c r="X907" s="1"/>
      <c r="Y907" s="1"/>
    </row>
    <row r="908" spans="4:25" x14ac:dyDescent="0.3">
      <c r="D908" s="1"/>
      <c r="E908" s="1"/>
      <c r="F908" s="1"/>
      <c r="G908" s="1"/>
      <c r="H908" s="1"/>
      <c r="I908" s="1"/>
      <c r="L908" s="1"/>
      <c r="M908" s="1"/>
      <c r="N908" s="1"/>
      <c r="O908" s="1"/>
      <c r="P908" s="1"/>
      <c r="Q908" s="1"/>
      <c r="T908" s="1"/>
      <c r="U908" s="1"/>
      <c r="V908" s="1"/>
      <c r="W908" s="1"/>
      <c r="X908" s="1"/>
      <c r="Y908" s="1"/>
    </row>
    <row r="909" spans="4:25" x14ac:dyDescent="0.3">
      <c r="D909" s="1"/>
      <c r="E909" s="1"/>
      <c r="F909" s="1"/>
      <c r="G909" s="1"/>
      <c r="H909" s="1"/>
      <c r="I909" s="1"/>
      <c r="L909" s="1"/>
      <c r="M909" s="1"/>
      <c r="N909" s="1"/>
      <c r="O909" s="1"/>
      <c r="P909" s="1"/>
      <c r="Q909" s="1"/>
      <c r="T909" s="1"/>
      <c r="U909" s="1"/>
      <c r="V909" s="1"/>
      <c r="W909" s="1"/>
      <c r="X909" s="1"/>
      <c r="Y909" s="1"/>
    </row>
    <row r="910" spans="4:25" x14ac:dyDescent="0.3">
      <c r="D910" s="1"/>
      <c r="E910" s="1"/>
      <c r="F910" s="1"/>
      <c r="G910" s="1"/>
      <c r="H910" s="1"/>
      <c r="I910" s="1"/>
      <c r="L910" s="1"/>
      <c r="M910" s="1"/>
      <c r="N910" s="1"/>
      <c r="O910" s="1"/>
      <c r="P910" s="1"/>
      <c r="Q910" s="1"/>
      <c r="T910" s="1"/>
      <c r="U910" s="1"/>
      <c r="V910" s="1"/>
      <c r="W910" s="1"/>
      <c r="X910" s="1"/>
      <c r="Y910" s="1"/>
    </row>
    <row r="911" spans="4:25" x14ac:dyDescent="0.3">
      <c r="D911" s="1"/>
      <c r="E911" s="1"/>
      <c r="F911" s="1"/>
      <c r="G911" s="1"/>
      <c r="H911" s="1"/>
      <c r="I911" s="1"/>
      <c r="L911" s="1"/>
      <c r="M911" s="1"/>
      <c r="N911" s="1"/>
      <c r="O911" s="1"/>
      <c r="P911" s="1"/>
      <c r="Q911" s="1"/>
      <c r="T911" s="1"/>
      <c r="U911" s="1"/>
      <c r="V911" s="1"/>
      <c r="W911" s="1"/>
      <c r="X911" s="1"/>
      <c r="Y911" s="1"/>
    </row>
    <row r="912" spans="4:25" x14ac:dyDescent="0.3">
      <c r="D912" s="1"/>
      <c r="E912" s="1"/>
      <c r="F912" s="1"/>
      <c r="G912" s="1"/>
      <c r="H912" s="1"/>
      <c r="I912" s="1"/>
      <c r="L912" s="1"/>
      <c r="M912" s="1"/>
      <c r="N912" s="1"/>
      <c r="O912" s="1"/>
      <c r="P912" s="1"/>
      <c r="Q912" s="1"/>
      <c r="T912" s="1"/>
      <c r="U912" s="1"/>
      <c r="V912" s="1"/>
      <c r="W912" s="1"/>
      <c r="X912" s="1"/>
      <c r="Y912" s="1"/>
    </row>
    <row r="913" spans="4:25" x14ac:dyDescent="0.3">
      <c r="D913" s="1"/>
      <c r="E913" s="1"/>
      <c r="F913" s="1"/>
      <c r="G913" s="1"/>
      <c r="H913" s="1"/>
      <c r="I913" s="1"/>
      <c r="L913" s="1"/>
      <c r="M913" s="1"/>
      <c r="N913" s="1"/>
      <c r="O913" s="1"/>
      <c r="P913" s="1"/>
      <c r="Q913" s="1"/>
      <c r="T913" s="1"/>
      <c r="U913" s="1"/>
      <c r="V913" s="1"/>
      <c r="W913" s="1"/>
      <c r="X913" s="1"/>
      <c r="Y913" s="1"/>
    </row>
    <row r="914" spans="4:25" x14ac:dyDescent="0.3">
      <c r="D914" s="1"/>
      <c r="E914" s="1"/>
      <c r="F914" s="1"/>
      <c r="G914" s="1"/>
      <c r="H914" s="1"/>
      <c r="I914" s="1"/>
      <c r="L914" s="1"/>
      <c r="M914" s="1"/>
      <c r="N914" s="1"/>
      <c r="O914" s="1"/>
      <c r="P914" s="1"/>
      <c r="Q914" s="1"/>
      <c r="T914" s="1"/>
      <c r="U914" s="1"/>
      <c r="V914" s="1"/>
      <c r="W914" s="1"/>
      <c r="X914" s="1"/>
      <c r="Y914" s="1"/>
    </row>
    <row r="915" spans="4:25" x14ac:dyDescent="0.3">
      <c r="D915" s="1"/>
      <c r="E915" s="1"/>
      <c r="F915" s="1"/>
      <c r="G915" s="1"/>
      <c r="H915" s="1"/>
      <c r="I915" s="1"/>
      <c r="L915" s="1"/>
      <c r="M915" s="1"/>
      <c r="N915" s="1"/>
      <c r="O915" s="1"/>
      <c r="P915" s="1"/>
      <c r="Q915" s="1"/>
      <c r="T915" s="1"/>
      <c r="U915" s="1"/>
      <c r="V915" s="1"/>
      <c r="W915" s="1"/>
      <c r="X915" s="1"/>
      <c r="Y915" s="1"/>
    </row>
    <row r="916" spans="4:25" x14ac:dyDescent="0.3">
      <c r="D916" s="1"/>
      <c r="E916" s="1"/>
      <c r="F916" s="1"/>
      <c r="G916" s="1"/>
      <c r="H916" s="1"/>
      <c r="I916" s="1"/>
      <c r="L916" s="1"/>
      <c r="M916" s="1"/>
      <c r="N916" s="1"/>
      <c r="O916" s="1"/>
      <c r="P916" s="1"/>
      <c r="Q916" s="1"/>
      <c r="T916" s="1"/>
      <c r="U916" s="1"/>
      <c r="V916" s="1"/>
      <c r="W916" s="1"/>
      <c r="X916" s="1"/>
      <c r="Y916" s="1"/>
    </row>
    <row r="917" spans="4:25" x14ac:dyDescent="0.3">
      <c r="D917" s="1"/>
      <c r="E917" s="1"/>
      <c r="F917" s="1"/>
      <c r="G917" s="1"/>
      <c r="H917" s="1"/>
      <c r="I917" s="1"/>
      <c r="L917" s="1"/>
      <c r="M917" s="1"/>
      <c r="N917" s="1"/>
      <c r="O917" s="1"/>
      <c r="P917" s="1"/>
      <c r="Q917" s="1"/>
      <c r="T917" s="1"/>
      <c r="U917" s="1"/>
      <c r="V917" s="1"/>
      <c r="W917" s="1"/>
      <c r="X917" s="1"/>
      <c r="Y917" s="1"/>
    </row>
    <row r="918" spans="4:25" x14ac:dyDescent="0.3">
      <c r="D918" s="1"/>
      <c r="E918" s="1"/>
      <c r="F918" s="1"/>
      <c r="G918" s="1"/>
      <c r="H918" s="1"/>
      <c r="I918" s="1"/>
      <c r="L918" s="1"/>
      <c r="M918" s="1"/>
      <c r="N918" s="1"/>
      <c r="O918" s="1"/>
      <c r="P918" s="1"/>
      <c r="Q918" s="1"/>
      <c r="T918" s="1"/>
      <c r="U918" s="1"/>
      <c r="V918" s="1"/>
      <c r="W918" s="1"/>
      <c r="X918" s="1"/>
      <c r="Y918" s="1"/>
    </row>
    <row r="919" spans="4:25" x14ac:dyDescent="0.3">
      <c r="D919" s="1"/>
      <c r="E919" s="1"/>
      <c r="F919" s="1"/>
      <c r="G919" s="1"/>
      <c r="H919" s="1"/>
      <c r="I919" s="1"/>
      <c r="L919" s="1"/>
      <c r="M919" s="1"/>
      <c r="N919" s="1"/>
      <c r="O919" s="1"/>
      <c r="P919" s="1"/>
      <c r="Q919" s="1"/>
      <c r="T919" s="1"/>
      <c r="U919" s="1"/>
      <c r="V919" s="1"/>
      <c r="W919" s="1"/>
      <c r="X919" s="1"/>
      <c r="Y919" s="1"/>
    </row>
    <row r="920" spans="4:25" x14ac:dyDescent="0.3">
      <c r="D920" s="1"/>
      <c r="E920" s="1"/>
      <c r="F920" s="1"/>
      <c r="G920" s="1"/>
      <c r="H920" s="1"/>
      <c r="I920" s="1"/>
      <c r="L920" s="1"/>
      <c r="M920" s="1"/>
      <c r="N920" s="1"/>
      <c r="O920" s="1"/>
      <c r="P920" s="1"/>
      <c r="Q920" s="1"/>
      <c r="T920" s="1"/>
      <c r="U920" s="1"/>
      <c r="V920" s="1"/>
      <c r="W920" s="1"/>
      <c r="X920" s="1"/>
      <c r="Y920" s="1"/>
    </row>
    <row r="921" spans="4:25" x14ac:dyDescent="0.3">
      <c r="D921" s="1"/>
      <c r="E921" s="1"/>
      <c r="F921" s="1"/>
      <c r="G921" s="1"/>
      <c r="H921" s="1"/>
      <c r="I921" s="1"/>
      <c r="L921" s="1"/>
      <c r="M921" s="1"/>
      <c r="N921" s="1"/>
      <c r="O921" s="1"/>
      <c r="P921" s="1"/>
      <c r="Q921" s="1"/>
      <c r="T921" s="1"/>
      <c r="U921" s="1"/>
      <c r="V921" s="1"/>
      <c r="W921" s="1"/>
      <c r="X921" s="1"/>
      <c r="Y921" s="1"/>
    </row>
    <row r="922" spans="4:25" x14ac:dyDescent="0.3">
      <c r="D922" s="1"/>
      <c r="E922" s="1"/>
      <c r="F922" s="1"/>
      <c r="G922" s="1"/>
      <c r="H922" s="1"/>
      <c r="I922" s="1"/>
      <c r="L922" s="1"/>
      <c r="M922" s="1"/>
      <c r="N922" s="1"/>
      <c r="O922" s="1"/>
      <c r="P922" s="1"/>
      <c r="Q922" s="1"/>
      <c r="T922" s="1"/>
      <c r="U922" s="1"/>
      <c r="V922" s="1"/>
      <c r="W922" s="1"/>
      <c r="X922" s="1"/>
      <c r="Y922" s="1"/>
    </row>
    <row r="923" spans="4:25" x14ac:dyDescent="0.3">
      <c r="D923" s="1"/>
      <c r="E923" s="1"/>
      <c r="F923" s="1"/>
      <c r="G923" s="1"/>
      <c r="H923" s="1"/>
      <c r="I923" s="1"/>
      <c r="L923" s="1"/>
      <c r="M923" s="1"/>
      <c r="N923" s="1"/>
      <c r="O923" s="1"/>
      <c r="P923" s="1"/>
      <c r="Q923" s="1"/>
      <c r="T923" s="1"/>
      <c r="U923" s="1"/>
      <c r="V923" s="1"/>
      <c r="W923" s="1"/>
      <c r="X923" s="1"/>
      <c r="Y923" s="1"/>
    </row>
    <row r="924" spans="4:25" x14ac:dyDescent="0.3">
      <c r="D924" s="1"/>
      <c r="E924" s="1"/>
      <c r="F924" s="1"/>
      <c r="G924" s="1"/>
      <c r="H924" s="1"/>
      <c r="I924" s="1"/>
      <c r="L924" s="1"/>
      <c r="M924" s="1"/>
      <c r="N924" s="1"/>
      <c r="O924" s="1"/>
      <c r="P924" s="1"/>
      <c r="Q924" s="1"/>
      <c r="T924" s="1"/>
      <c r="U924" s="1"/>
      <c r="V924" s="1"/>
      <c r="W924" s="1"/>
      <c r="X924" s="1"/>
      <c r="Y924" s="1"/>
    </row>
    <row r="925" spans="4:25" x14ac:dyDescent="0.3">
      <c r="D925" s="1"/>
      <c r="E925" s="1"/>
      <c r="F925" s="1"/>
      <c r="G925" s="1"/>
      <c r="H925" s="1"/>
      <c r="I925" s="1"/>
      <c r="L925" s="1"/>
      <c r="M925" s="1"/>
      <c r="N925" s="1"/>
      <c r="O925" s="1"/>
      <c r="P925" s="1"/>
      <c r="Q925" s="1"/>
      <c r="T925" s="1"/>
      <c r="U925" s="1"/>
      <c r="V925" s="1"/>
      <c r="W925" s="1"/>
      <c r="X925" s="1"/>
      <c r="Y925" s="1"/>
    </row>
    <row r="926" spans="4:25" x14ac:dyDescent="0.3">
      <c r="D926" s="1"/>
      <c r="E926" s="1"/>
      <c r="F926" s="1"/>
      <c r="G926" s="1"/>
      <c r="H926" s="1"/>
      <c r="I926" s="1"/>
      <c r="L926" s="1"/>
      <c r="M926" s="1"/>
      <c r="N926" s="1"/>
      <c r="O926" s="1"/>
      <c r="P926" s="1"/>
      <c r="Q926" s="1"/>
      <c r="T926" s="1"/>
      <c r="U926" s="1"/>
      <c r="V926" s="1"/>
      <c r="W926" s="1"/>
      <c r="X926" s="1"/>
      <c r="Y926" s="1"/>
    </row>
    <row r="927" spans="4:25" x14ac:dyDescent="0.3">
      <c r="D927" s="1"/>
      <c r="E927" s="1"/>
      <c r="F927" s="1"/>
      <c r="G927" s="1"/>
      <c r="H927" s="1"/>
      <c r="I927" s="1"/>
      <c r="L927" s="1"/>
      <c r="M927" s="1"/>
      <c r="N927" s="1"/>
      <c r="O927" s="1"/>
      <c r="P927" s="1"/>
      <c r="Q927" s="1"/>
      <c r="T927" s="1"/>
      <c r="U927" s="1"/>
      <c r="V927" s="1"/>
      <c r="W927" s="1"/>
      <c r="X927" s="1"/>
      <c r="Y927" s="1"/>
    </row>
    <row r="928" spans="4:25" x14ac:dyDescent="0.3">
      <c r="D928" s="1"/>
      <c r="E928" s="1"/>
      <c r="F928" s="1"/>
      <c r="G928" s="1"/>
      <c r="H928" s="1"/>
      <c r="I928" s="1"/>
      <c r="L928" s="1"/>
      <c r="M928" s="1"/>
      <c r="N928" s="1"/>
      <c r="O928" s="1"/>
      <c r="P928" s="1"/>
      <c r="Q928" s="1"/>
      <c r="T928" s="1"/>
      <c r="U928" s="1"/>
      <c r="V928" s="1"/>
      <c r="W928" s="1"/>
      <c r="X928" s="1"/>
      <c r="Y928" s="1"/>
    </row>
    <row r="929" spans="4:25" x14ac:dyDescent="0.3">
      <c r="D929" s="1"/>
      <c r="E929" s="1"/>
      <c r="F929" s="1"/>
      <c r="G929" s="1"/>
      <c r="H929" s="1"/>
      <c r="I929" s="1"/>
      <c r="L929" s="1"/>
      <c r="M929" s="1"/>
      <c r="N929" s="1"/>
      <c r="O929" s="1"/>
      <c r="P929" s="1"/>
      <c r="Q929" s="1"/>
      <c r="T929" s="1"/>
      <c r="U929" s="1"/>
      <c r="V929" s="1"/>
      <c r="W929" s="1"/>
      <c r="X929" s="1"/>
      <c r="Y929" s="1"/>
    </row>
    <row r="930" spans="4:25" x14ac:dyDescent="0.3">
      <c r="D930" s="1"/>
      <c r="E930" s="1"/>
      <c r="F930" s="1"/>
      <c r="G930" s="1"/>
      <c r="H930" s="1"/>
      <c r="I930" s="1"/>
      <c r="L930" s="1"/>
      <c r="M930" s="1"/>
      <c r="N930" s="1"/>
      <c r="O930" s="1"/>
      <c r="P930" s="1"/>
      <c r="Q930" s="1"/>
      <c r="T930" s="1"/>
      <c r="U930" s="1"/>
      <c r="V930" s="1"/>
      <c r="W930" s="1"/>
      <c r="X930" s="1"/>
      <c r="Y930" s="1"/>
    </row>
    <row r="931" spans="4:25" x14ac:dyDescent="0.3">
      <c r="D931" s="1"/>
      <c r="E931" s="1"/>
      <c r="F931" s="1"/>
      <c r="G931" s="1"/>
      <c r="H931" s="1"/>
      <c r="I931" s="1"/>
      <c r="L931" s="1"/>
      <c r="M931" s="1"/>
      <c r="N931" s="1"/>
      <c r="O931" s="1"/>
      <c r="P931" s="1"/>
      <c r="Q931" s="1"/>
      <c r="T931" s="1"/>
      <c r="U931" s="1"/>
      <c r="V931" s="1"/>
      <c r="W931" s="1"/>
      <c r="X931" s="1"/>
      <c r="Y931" s="1"/>
    </row>
    <row r="932" spans="4:25" x14ac:dyDescent="0.3">
      <c r="D932" s="1"/>
      <c r="E932" s="1"/>
      <c r="F932" s="1"/>
      <c r="G932" s="1"/>
      <c r="H932" s="1"/>
      <c r="I932" s="1"/>
      <c r="L932" s="1"/>
      <c r="M932" s="1"/>
      <c r="N932" s="1"/>
      <c r="O932" s="1"/>
      <c r="P932" s="1"/>
      <c r="Q932" s="1"/>
      <c r="T932" s="1"/>
      <c r="U932" s="1"/>
      <c r="V932" s="1"/>
      <c r="W932" s="1"/>
      <c r="X932" s="1"/>
      <c r="Y932" s="1"/>
    </row>
    <row r="933" spans="4:25" x14ac:dyDescent="0.3">
      <c r="D933" s="1"/>
      <c r="E933" s="1"/>
      <c r="F933" s="1"/>
      <c r="G933" s="1"/>
      <c r="H933" s="1"/>
      <c r="I933" s="1"/>
      <c r="L933" s="1"/>
      <c r="M933" s="1"/>
      <c r="N933" s="1"/>
      <c r="O933" s="1"/>
      <c r="P933" s="1"/>
      <c r="Q933" s="1"/>
      <c r="T933" s="1"/>
      <c r="U933" s="1"/>
      <c r="V933" s="1"/>
      <c r="W933" s="1"/>
      <c r="X933" s="1"/>
      <c r="Y933" s="1"/>
    </row>
    <row r="934" spans="4:25" x14ac:dyDescent="0.3">
      <c r="D934" s="1"/>
      <c r="E934" s="1"/>
      <c r="F934" s="1"/>
      <c r="G934" s="1"/>
      <c r="H934" s="1"/>
      <c r="I934" s="1"/>
      <c r="L934" s="1"/>
      <c r="M934" s="1"/>
      <c r="N934" s="1"/>
      <c r="O934" s="1"/>
      <c r="P934" s="1"/>
      <c r="Q934" s="1"/>
      <c r="T934" s="1"/>
      <c r="U934" s="1"/>
      <c r="V934" s="1"/>
      <c r="W934" s="1"/>
      <c r="X934" s="1"/>
      <c r="Y934" s="1"/>
    </row>
    <row r="935" spans="4:25" x14ac:dyDescent="0.3">
      <c r="D935" s="1"/>
      <c r="E935" s="1"/>
      <c r="F935" s="1"/>
      <c r="G935" s="1"/>
      <c r="H935" s="1"/>
      <c r="I935" s="1"/>
      <c r="L935" s="1"/>
      <c r="M935" s="1"/>
      <c r="N935" s="1"/>
      <c r="O935" s="1"/>
      <c r="P935" s="1"/>
      <c r="Q935" s="1"/>
      <c r="T935" s="1"/>
      <c r="U935" s="1"/>
      <c r="V935" s="1"/>
      <c r="W935" s="1"/>
      <c r="X935" s="1"/>
      <c r="Y935" s="1"/>
    </row>
    <row r="936" spans="4:25" x14ac:dyDescent="0.3">
      <c r="D936" s="1"/>
      <c r="E936" s="1"/>
      <c r="F936" s="1"/>
      <c r="G936" s="1"/>
      <c r="H936" s="1"/>
      <c r="I936" s="1"/>
      <c r="L936" s="1"/>
      <c r="M936" s="1"/>
      <c r="N936" s="1"/>
      <c r="O936" s="1"/>
      <c r="P936" s="1"/>
      <c r="Q936" s="1"/>
      <c r="T936" s="1"/>
      <c r="U936" s="1"/>
      <c r="V936" s="1"/>
      <c r="W936" s="1"/>
      <c r="X936" s="1"/>
      <c r="Y936" s="1"/>
    </row>
    <row r="937" spans="4:25" x14ac:dyDescent="0.3">
      <c r="D937" s="1"/>
      <c r="E937" s="1"/>
      <c r="F937" s="1"/>
      <c r="G937" s="1"/>
      <c r="H937" s="1"/>
      <c r="I937" s="1"/>
      <c r="L937" s="1"/>
      <c r="M937" s="1"/>
      <c r="N937" s="1"/>
      <c r="O937" s="1"/>
      <c r="P937" s="1"/>
      <c r="Q937" s="1"/>
      <c r="T937" s="1"/>
      <c r="U937" s="1"/>
      <c r="V937" s="1"/>
      <c r="W937" s="1"/>
      <c r="X937" s="1"/>
      <c r="Y937" s="1"/>
    </row>
    <row r="938" spans="4:25" x14ac:dyDescent="0.3">
      <c r="D938" s="1"/>
      <c r="E938" s="1"/>
      <c r="F938" s="1"/>
      <c r="G938" s="1"/>
      <c r="H938" s="1"/>
      <c r="I938" s="1"/>
      <c r="L938" s="1"/>
      <c r="M938" s="1"/>
      <c r="N938" s="1"/>
      <c r="O938" s="1"/>
      <c r="P938" s="1"/>
      <c r="Q938" s="1"/>
      <c r="T938" s="1"/>
      <c r="U938" s="1"/>
      <c r="V938" s="1"/>
      <c r="W938" s="1"/>
      <c r="X938" s="1"/>
      <c r="Y938" s="1"/>
    </row>
    <row r="939" spans="4:25" x14ac:dyDescent="0.3">
      <c r="D939" s="1"/>
      <c r="E939" s="1"/>
      <c r="F939" s="1"/>
      <c r="G939" s="1"/>
      <c r="H939" s="1"/>
      <c r="I939" s="1"/>
      <c r="L939" s="1"/>
      <c r="M939" s="1"/>
      <c r="N939" s="1"/>
      <c r="O939" s="1"/>
      <c r="P939" s="1"/>
      <c r="Q939" s="1"/>
      <c r="T939" s="1"/>
      <c r="U939" s="1"/>
      <c r="V939" s="1"/>
      <c r="W939" s="1"/>
      <c r="X939" s="1"/>
      <c r="Y939" s="1"/>
    </row>
    <row r="940" spans="4:25" x14ac:dyDescent="0.3">
      <c r="D940" s="1"/>
      <c r="E940" s="1"/>
      <c r="F940" s="1"/>
      <c r="G940" s="1"/>
      <c r="H940" s="1"/>
      <c r="I940" s="1"/>
      <c r="L940" s="1"/>
      <c r="M940" s="1"/>
      <c r="N940" s="1"/>
      <c r="O940" s="1"/>
      <c r="P940" s="1"/>
      <c r="Q940" s="1"/>
      <c r="T940" s="1"/>
      <c r="U940" s="1"/>
      <c r="V940" s="1"/>
      <c r="W940" s="1"/>
      <c r="X940" s="1"/>
      <c r="Y940" s="1"/>
    </row>
    <row r="941" spans="4:25" x14ac:dyDescent="0.3">
      <c r="D941" s="1"/>
      <c r="E941" s="1"/>
      <c r="F941" s="1"/>
      <c r="G941" s="1"/>
      <c r="H941" s="1"/>
      <c r="I941" s="1"/>
      <c r="L941" s="1"/>
      <c r="M941" s="1"/>
      <c r="N941" s="1"/>
      <c r="O941" s="1"/>
      <c r="P941" s="1"/>
      <c r="Q941" s="1"/>
      <c r="T941" s="1"/>
      <c r="U941" s="1"/>
      <c r="V941" s="1"/>
      <c r="W941" s="1"/>
      <c r="X941" s="1"/>
      <c r="Y941" s="1"/>
    </row>
    <row r="942" spans="4:25" x14ac:dyDescent="0.3">
      <c r="D942" s="1"/>
      <c r="E942" s="1"/>
      <c r="F942" s="1"/>
      <c r="G942" s="1"/>
      <c r="H942" s="1"/>
      <c r="I942" s="1"/>
      <c r="L942" s="1"/>
      <c r="M942" s="1"/>
      <c r="N942" s="1"/>
      <c r="O942" s="1"/>
      <c r="P942" s="1"/>
      <c r="Q942" s="1"/>
      <c r="T942" s="1"/>
      <c r="U942" s="1"/>
      <c r="V942" s="1"/>
      <c r="W942" s="1"/>
      <c r="X942" s="1"/>
      <c r="Y942" s="1"/>
    </row>
    <row r="943" spans="4:25" x14ac:dyDescent="0.3">
      <c r="D943" s="1"/>
      <c r="E943" s="1"/>
      <c r="F943" s="1"/>
      <c r="G943" s="1"/>
      <c r="H943" s="1"/>
      <c r="I943" s="1"/>
      <c r="L943" s="1"/>
      <c r="M943" s="1"/>
      <c r="N943" s="1"/>
      <c r="O943" s="1"/>
      <c r="P943" s="1"/>
      <c r="Q943" s="1"/>
      <c r="T943" s="1"/>
      <c r="U943" s="1"/>
      <c r="V943" s="1"/>
      <c r="W943" s="1"/>
      <c r="X943" s="1"/>
      <c r="Y943" s="1"/>
    </row>
    <row r="944" spans="4:25" x14ac:dyDescent="0.3">
      <c r="D944" s="1"/>
      <c r="E944" s="1"/>
      <c r="F944" s="1"/>
      <c r="G944" s="1"/>
      <c r="H944" s="1"/>
      <c r="I944" s="1"/>
      <c r="L944" s="1"/>
      <c r="M944" s="1"/>
      <c r="N944" s="1"/>
      <c r="O944" s="1"/>
      <c r="P944" s="1"/>
      <c r="Q944" s="1"/>
      <c r="T944" s="1"/>
      <c r="U944" s="1"/>
      <c r="V944" s="1"/>
      <c r="W944" s="1"/>
      <c r="X944" s="1"/>
      <c r="Y944" s="1"/>
    </row>
    <row r="945" spans="4:25" x14ac:dyDescent="0.3">
      <c r="D945" s="1"/>
      <c r="E945" s="1"/>
      <c r="F945" s="1"/>
      <c r="G945" s="1"/>
      <c r="H945" s="1"/>
      <c r="I945" s="1"/>
      <c r="L945" s="1"/>
      <c r="M945" s="1"/>
      <c r="N945" s="1"/>
      <c r="O945" s="1"/>
      <c r="P945" s="1"/>
      <c r="Q945" s="1"/>
      <c r="T945" s="1"/>
      <c r="U945" s="1"/>
      <c r="V945" s="1"/>
      <c r="W945" s="1"/>
      <c r="X945" s="1"/>
      <c r="Y945" s="1"/>
    </row>
    <row r="946" spans="4:25" x14ac:dyDescent="0.3">
      <c r="D946" s="1"/>
      <c r="E946" s="1"/>
      <c r="F946" s="1"/>
      <c r="G946" s="1"/>
      <c r="H946" s="1"/>
      <c r="I946" s="1"/>
      <c r="L946" s="1"/>
      <c r="M946" s="1"/>
      <c r="N946" s="1"/>
      <c r="O946" s="1"/>
      <c r="P946" s="1"/>
      <c r="Q946" s="1"/>
      <c r="T946" s="1"/>
      <c r="U946" s="1"/>
      <c r="V946" s="1"/>
      <c r="W946" s="1"/>
      <c r="X946" s="1"/>
      <c r="Y946" s="1"/>
    </row>
    <row r="947" spans="4:25" x14ac:dyDescent="0.3">
      <c r="D947" s="1"/>
      <c r="E947" s="1"/>
      <c r="F947" s="1"/>
      <c r="G947" s="1"/>
      <c r="H947" s="1"/>
      <c r="I947" s="1"/>
      <c r="L947" s="1"/>
      <c r="M947" s="1"/>
      <c r="N947" s="1"/>
      <c r="O947" s="1"/>
      <c r="P947" s="1"/>
      <c r="Q947" s="1"/>
      <c r="T947" s="1"/>
      <c r="U947" s="1"/>
      <c r="V947" s="1"/>
      <c r="W947" s="1"/>
      <c r="X947" s="1"/>
      <c r="Y947" s="1"/>
    </row>
    <row r="948" spans="4:25" x14ac:dyDescent="0.3">
      <c r="D948" s="1"/>
      <c r="E948" s="1"/>
      <c r="F948" s="1"/>
      <c r="G948" s="1"/>
      <c r="H948" s="1"/>
      <c r="I948" s="1"/>
      <c r="L948" s="1"/>
      <c r="M948" s="1"/>
      <c r="N948" s="1"/>
      <c r="O948" s="1"/>
      <c r="P948" s="1"/>
      <c r="Q948" s="1"/>
      <c r="T948" s="1"/>
      <c r="U948" s="1"/>
      <c r="V948" s="1"/>
      <c r="W948" s="1"/>
      <c r="X948" s="1"/>
      <c r="Y948" s="1"/>
    </row>
    <row r="949" spans="4:25" x14ac:dyDescent="0.3">
      <c r="D949" s="1"/>
      <c r="E949" s="1"/>
      <c r="F949" s="1"/>
      <c r="G949" s="1"/>
      <c r="H949" s="1"/>
      <c r="I949" s="1"/>
      <c r="L949" s="1"/>
      <c r="M949" s="1"/>
      <c r="N949" s="1"/>
      <c r="O949" s="1"/>
      <c r="P949" s="1"/>
      <c r="Q949" s="1"/>
      <c r="T949" s="1"/>
      <c r="U949" s="1"/>
      <c r="V949" s="1"/>
      <c r="W949" s="1"/>
      <c r="X949" s="1"/>
      <c r="Y949" s="1"/>
    </row>
    <row r="950" spans="4:25" x14ac:dyDescent="0.3">
      <c r="D950" s="1"/>
      <c r="E950" s="1"/>
      <c r="F950" s="1"/>
      <c r="G950" s="1"/>
      <c r="H950" s="1"/>
      <c r="I950" s="1"/>
      <c r="L950" s="1"/>
      <c r="M950" s="1"/>
      <c r="N950" s="1"/>
      <c r="O950" s="1"/>
      <c r="P950" s="1"/>
      <c r="Q950" s="1"/>
      <c r="T950" s="1"/>
      <c r="U950" s="1"/>
      <c r="V950" s="1"/>
      <c r="W950" s="1"/>
      <c r="X950" s="1"/>
      <c r="Y950" s="1"/>
    </row>
    <row r="951" spans="4:25" x14ac:dyDescent="0.3">
      <c r="D951" s="1"/>
      <c r="E951" s="1"/>
      <c r="F951" s="1"/>
      <c r="G951" s="1"/>
      <c r="H951" s="1"/>
      <c r="I951" s="1"/>
      <c r="L951" s="1"/>
      <c r="M951" s="1"/>
      <c r="N951" s="1"/>
      <c r="O951" s="1"/>
      <c r="P951" s="1"/>
      <c r="Q951" s="1"/>
      <c r="T951" s="1"/>
      <c r="U951" s="1"/>
      <c r="V951" s="1"/>
      <c r="W951" s="1"/>
      <c r="X951" s="1"/>
      <c r="Y951" s="1"/>
    </row>
    <row r="952" spans="4:25" x14ac:dyDescent="0.3">
      <c r="D952" s="1"/>
      <c r="E952" s="1"/>
      <c r="F952" s="1"/>
      <c r="G952" s="1"/>
      <c r="H952" s="1"/>
      <c r="I952" s="1"/>
      <c r="L952" s="1"/>
      <c r="M952" s="1"/>
      <c r="N952" s="1"/>
      <c r="O952" s="1"/>
      <c r="P952" s="1"/>
      <c r="Q952" s="1"/>
      <c r="T952" s="1"/>
      <c r="U952" s="1"/>
      <c r="V952" s="1"/>
      <c r="W952" s="1"/>
      <c r="X952" s="1"/>
      <c r="Y952" s="1"/>
    </row>
    <row r="953" spans="4:25" x14ac:dyDescent="0.3">
      <c r="D953" s="1"/>
      <c r="E953" s="1"/>
      <c r="F953" s="1"/>
      <c r="G953" s="1"/>
      <c r="H953" s="1"/>
      <c r="I953" s="1"/>
      <c r="L953" s="1"/>
      <c r="M953" s="1"/>
      <c r="N953" s="1"/>
      <c r="O953" s="1"/>
      <c r="P953" s="1"/>
      <c r="Q953" s="1"/>
      <c r="T953" s="1"/>
      <c r="U953" s="1"/>
      <c r="V953" s="1"/>
      <c r="W953" s="1"/>
      <c r="X953" s="1"/>
      <c r="Y953" s="1"/>
    </row>
    <row r="954" spans="4:25" x14ac:dyDescent="0.3">
      <c r="D954" s="1"/>
      <c r="E954" s="1"/>
      <c r="F954" s="1"/>
      <c r="G954" s="1"/>
      <c r="H954" s="1"/>
      <c r="I954" s="1"/>
      <c r="L954" s="1"/>
      <c r="M954" s="1"/>
      <c r="N954" s="1"/>
      <c r="O954" s="1"/>
      <c r="P954" s="1"/>
      <c r="Q954" s="1"/>
      <c r="T954" s="1"/>
      <c r="U954" s="1"/>
      <c r="V954" s="1"/>
      <c r="W954" s="1"/>
      <c r="X954" s="1"/>
      <c r="Y954" s="1"/>
    </row>
    <row r="955" spans="4:25" x14ac:dyDescent="0.3">
      <c r="D955" s="1"/>
      <c r="E955" s="1"/>
      <c r="F955" s="1"/>
      <c r="G955" s="1"/>
      <c r="H955" s="1"/>
      <c r="I955" s="1"/>
      <c r="L955" s="1"/>
      <c r="M955" s="1"/>
      <c r="N955" s="1"/>
      <c r="O955" s="1"/>
      <c r="P955" s="1"/>
      <c r="Q955" s="1"/>
      <c r="T955" s="1"/>
      <c r="U955" s="1"/>
      <c r="V955" s="1"/>
      <c r="W955" s="1"/>
      <c r="X955" s="1"/>
      <c r="Y955" s="1"/>
    </row>
    <row r="956" spans="4:25" x14ac:dyDescent="0.3">
      <c r="D956" s="1"/>
      <c r="E956" s="1"/>
      <c r="F956" s="1"/>
      <c r="G956" s="1"/>
      <c r="H956" s="1"/>
      <c r="I956" s="1"/>
      <c r="L956" s="1"/>
      <c r="M956" s="1"/>
      <c r="N956" s="1"/>
      <c r="O956" s="1"/>
      <c r="P956" s="1"/>
      <c r="Q956" s="1"/>
      <c r="T956" s="1"/>
      <c r="U956" s="1"/>
      <c r="V956" s="1"/>
      <c r="W956" s="1"/>
      <c r="X956" s="1"/>
      <c r="Y956" s="1"/>
    </row>
    <row r="957" spans="4:25" x14ac:dyDescent="0.3">
      <c r="D957" s="1"/>
      <c r="E957" s="1"/>
      <c r="F957" s="1"/>
      <c r="G957" s="1"/>
      <c r="H957" s="1"/>
      <c r="I957" s="1"/>
      <c r="L957" s="1"/>
      <c r="M957" s="1"/>
      <c r="N957" s="1"/>
      <c r="O957" s="1"/>
      <c r="P957" s="1"/>
      <c r="Q957" s="1"/>
      <c r="T957" s="1"/>
      <c r="U957" s="1"/>
      <c r="V957" s="1"/>
      <c r="W957" s="1"/>
      <c r="X957" s="1"/>
      <c r="Y957" s="1"/>
    </row>
    <row r="958" spans="4:25" x14ac:dyDescent="0.3">
      <c r="D958" s="1"/>
      <c r="E958" s="1"/>
      <c r="F958" s="1"/>
      <c r="G958" s="1"/>
      <c r="H958" s="1"/>
      <c r="I958" s="1"/>
      <c r="L958" s="1"/>
      <c r="M958" s="1"/>
      <c r="N958" s="1"/>
      <c r="O958" s="1"/>
      <c r="P958" s="1"/>
      <c r="Q958" s="1"/>
      <c r="T958" s="1"/>
      <c r="U958" s="1"/>
      <c r="V958" s="1"/>
      <c r="W958" s="1"/>
      <c r="X958" s="1"/>
      <c r="Y958" s="1"/>
    </row>
    <row r="959" spans="4:25" x14ac:dyDescent="0.3">
      <c r="D959" s="1"/>
      <c r="E959" s="1"/>
      <c r="F959" s="1"/>
      <c r="G959" s="1"/>
      <c r="H959" s="1"/>
      <c r="I959" s="1"/>
      <c r="L959" s="1"/>
      <c r="M959" s="1"/>
      <c r="N959" s="1"/>
      <c r="O959" s="1"/>
      <c r="P959" s="1"/>
      <c r="Q959" s="1"/>
      <c r="T959" s="1"/>
      <c r="U959" s="1"/>
      <c r="V959" s="1"/>
      <c r="W959" s="1"/>
      <c r="X959" s="1"/>
      <c r="Y959" s="1"/>
    </row>
    <row r="960" spans="4:25" x14ac:dyDescent="0.3">
      <c r="D960" s="1"/>
      <c r="E960" s="1"/>
      <c r="F960" s="1"/>
      <c r="G960" s="1"/>
      <c r="H960" s="1"/>
      <c r="I960" s="1"/>
      <c r="L960" s="1"/>
      <c r="M960" s="1"/>
      <c r="N960" s="1"/>
      <c r="O960" s="1"/>
      <c r="P960" s="1"/>
      <c r="Q960" s="1"/>
      <c r="T960" s="1"/>
      <c r="U960" s="1"/>
      <c r="V960" s="1"/>
      <c r="W960" s="1"/>
      <c r="X960" s="1"/>
      <c r="Y960" s="1"/>
    </row>
    <row r="961" spans="4:25" x14ac:dyDescent="0.3">
      <c r="D961" s="1"/>
      <c r="E961" s="1"/>
      <c r="F961" s="1"/>
      <c r="G961" s="1"/>
      <c r="H961" s="1"/>
      <c r="I961" s="1"/>
      <c r="L961" s="1"/>
      <c r="M961" s="1"/>
      <c r="N961" s="1"/>
      <c r="O961" s="1"/>
      <c r="P961" s="1"/>
      <c r="Q961" s="1"/>
      <c r="T961" s="1"/>
      <c r="U961" s="1"/>
      <c r="V961" s="1"/>
      <c r="W961" s="1"/>
      <c r="X961" s="1"/>
      <c r="Y961" s="1"/>
    </row>
    <row r="962" spans="4:25" x14ac:dyDescent="0.3">
      <c r="D962" s="1"/>
      <c r="E962" s="1"/>
      <c r="F962" s="1"/>
      <c r="G962" s="1"/>
      <c r="H962" s="1"/>
      <c r="I962" s="1"/>
      <c r="L962" s="1"/>
      <c r="M962" s="1"/>
      <c r="N962" s="1"/>
      <c r="O962" s="1"/>
      <c r="P962" s="1"/>
      <c r="Q962" s="1"/>
      <c r="T962" s="1"/>
      <c r="U962" s="1"/>
      <c r="V962" s="1"/>
      <c r="W962" s="1"/>
      <c r="X962" s="1"/>
      <c r="Y962" s="1"/>
    </row>
    <row r="963" spans="4:25" x14ac:dyDescent="0.3">
      <c r="D963" s="1"/>
      <c r="E963" s="1"/>
      <c r="F963" s="1"/>
      <c r="G963" s="1"/>
      <c r="H963" s="1"/>
      <c r="I963" s="1"/>
      <c r="L963" s="1"/>
      <c r="M963" s="1"/>
      <c r="N963" s="1"/>
      <c r="O963" s="1"/>
      <c r="P963" s="1"/>
      <c r="Q963" s="1"/>
      <c r="T963" s="1"/>
      <c r="U963" s="1"/>
      <c r="V963" s="1"/>
      <c r="W963" s="1"/>
      <c r="X963" s="1"/>
      <c r="Y963" s="1"/>
    </row>
    <row r="964" spans="4:25" x14ac:dyDescent="0.3">
      <c r="D964" s="1"/>
      <c r="E964" s="1"/>
      <c r="F964" s="1"/>
      <c r="G964" s="1"/>
      <c r="H964" s="1"/>
      <c r="I964" s="1"/>
      <c r="L964" s="1"/>
      <c r="M964" s="1"/>
      <c r="N964" s="1"/>
      <c r="O964" s="1"/>
      <c r="P964" s="1"/>
      <c r="Q964" s="1"/>
      <c r="T964" s="1"/>
      <c r="U964" s="1"/>
      <c r="V964" s="1"/>
      <c r="W964" s="1"/>
      <c r="X964" s="1"/>
      <c r="Y964" s="1"/>
    </row>
    <row r="965" spans="4:25" x14ac:dyDescent="0.3">
      <c r="D965" s="1"/>
      <c r="E965" s="1"/>
      <c r="F965" s="1"/>
      <c r="G965" s="1"/>
      <c r="H965" s="1"/>
      <c r="I965" s="1"/>
      <c r="L965" s="1"/>
      <c r="M965" s="1"/>
      <c r="N965" s="1"/>
      <c r="O965" s="1"/>
      <c r="P965" s="1"/>
      <c r="Q965" s="1"/>
      <c r="T965" s="1"/>
      <c r="U965" s="1"/>
      <c r="V965" s="1"/>
      <c r="W965" s="1"/>
      <c r="X965" s="1"/>
      <c r="Y965" s="1"/>
    </row>
    <row r="966" spans="4:25" x14ac:dyDescent="0.3">
      <c r="D966" s="1"/>
      <c r="E966" s="1"/>
      <c r="F966" s="1"/>
      <c r="G966" s="1"/>
      <c r="H966" s="1"/>
      <c r="I966" s="1"/>
      <c r="L966" s="1"/>
      <c r="M966" s="1"/>
      <c r="N966" s="1"/>
      <c r="O966" s="1"/>
      <c r="P966" s="1"/>
      <c r="Q966" s="1"/>
      <c r="T966" s="1"/>
      <c r="U966" s="1"/>
      <c r="V966" s="1"/>
      <c r="W966" s="1"/>
      <c r="X966" s="1"/>
      <c r="Y966" s="1"/>
    </row>
    <row r="967" spans="4:25" x14ac:dyDescent="0.3">
      <c r="D967" s="1"/>
      <c r="E967" s="1"/>
      <c r="F967" s="1"/>
      <c r="G967" s="1"/>
      <c r="H967" s="1"/>
      <c r="I967" s="1"/>
      <c r="L967" s="1"/>
      <c r="M967" s="1"/>
      <c r="N967" s="1"/>
      <c r="O967" s="1"/>
      <c r="P967" s="1"/>
      <c r="Q967" s="1"/>
      <c r="T967" s="1"/>
      <c r="U967" s="1"/>
      <c r="V967" s="1"/>
      <c r="W967" s="1"/>
      <c r="X967" s="1"/>
      <c r="Y967" s="1"/>
    </row>
    <row r="968" spans="4:25" x14ac:dyDescent="0.3">
      <c r="D968" s="1"/>
      <c r="E968" s="1"/>
      <c r="F968" s="1"/>
      <c r="G968" s="1"/>
      <c r="H968" s="1"/>
      <c r="I968" s="1"/>
      <c r="L968" s="1"/>
      <c r="M968" s="1"/>
      <c r="N968" s="1"/>
      <c r="O968" s="1"/>
      <c r="P968" s="1"/>
      <c r="Q968" s="1"/>
      <c r="T968" s="1"/>
      <c r="U968" s="1"/>
      <c r="V968" s="1"/>
      <c r="W968" s="1"/>
      <c r="X968" s="1"/>
      <c r="Y968" s="1"/>
    </row>
    <row r="969" spans="4:25" x14ac:dyDescent="0.3">
      <c r="D969" s="1"/>
      <c r="E969" s="1"/>
      <c r="F969" s="1"/>
      <c r="G969" s="1"/>
      <c r="H969" s="1"/>
      <c r="I969" s="1"/>
      <c r="L969" s="1"/>
      <c r="M969" s="1"/>
      <c r="N969" s="1"/>
      <c r="O969" s="1"/>
      <c r="P969" s="1"/>
      <c r="Q969" s="1"/>
      <c r="T969" s="1"/>
      <c r="U969" s="1"/>
      <c r="V969" s="1"/>
      <c r="W969" s="1"/>
      <c r="X969" s="1"/>
      <c r="Y969" s="1"/>
    </row>
    <row r="970" spans="4:25" x14ac:dyDescent="0.3">
      <c r="D970" s="1"/>
      <c r="E970" s="1"/>
      <c r="F970" s="1"/>
      <c r="G970" s="1"/>
      <c r="H970" s="1"/>
      <c r="I970" s="1"/>
      <c r="L970" s="1"/>
      <c r="M970" s="1"/>
      <c r="N970" s="1"/>
      <c r="O970" s="1"/>
      <c r="P970" s="1"/>
      <c r="Q970" s="1"/>
      <c r="T970" s="1"/>
      <c r="U970" s="1"/>
      <c r="V970" s="1"/>
      <c r="W970" s="1"/>
      <c r="X970" s="1"/>
      <c r="Y970" s="1"/>
    </row>
    <row r="971" spans="4:25" x14ac:dyDescent="0.3">
      <c r="D971" s="1"/>
      <c r="E971" s="1"/>
      <c r="F971" s="1"/>
      <c r="G971" s="1"/>
      <c r="H971" s="1"/>
      <c r="I971" s="1"/>
      <c r="L971" s="1"/>
      <c r="M971" s="1"/>
      <c r="N971" s="1"/>
      <c r="O971" s="1"/>
      <c r="P971" s="1"/>
      <c r="Q971" s="1"/>
      <c r="T971" s="1"/>
      <c r="U971" s="1"/>
      <c r="V971" s="1"/>
      <c r="W971" s="1"/>
      <c r="X971" s="1"/>
      <c r="Y971" s="1"/>
    </row>
    <row r="972" spans="4:25" x14ac:dyDescent="0.3">
      <c r="D972" s="1"/>
      <c r="E972" s="1"/>
      <c r="F972" s="1"/>
      <c r="G972" s="1"/>
      <c r="H972" s="1"/>
      <c r="I972" s="1"/>
      <c r="L972" s="1"/>
      <c r="M972" s="1"/>
      <c r="N972" s="1"/>
      <c r="O972" s="1"/>
      <c r="P972" s="1"/>
      <c r="Q972" s="1"/>
      <c r="T972" s="1"/>
      <c r="U972" s="1"/>
      <c r="V972" s="1"/>
      <c r="W972" s="1"/>
      <c r="X972" s="1"/>
      <c r="Y972" s="1"/>
    </row>
    <row r="973" spans="4:25" x14ac:dyDescent="0.3">
      <c r="D973" s="1"/>
      <c r="E973" s="1"/>
      <c r="F973" s="1"/>
      <c r="G973" s="1"/>
      <c r="H973" s="1"/>
      <c r="I973" s="1"/>
      <c r="L973" s="1"/>
      <c r="M973" s="1"/>
      <c r="N973" s="1"/>
      <c r="O973" s="1"/>
      <c r="P973" s="1"/>
      <c r="Q973" s="1"/>
      <c r="T973" s="1"/>
      <c r="U973" s="1"/>
      <c r="V973" s="1"/>
      <c r="W973" s="1"/>
      <c r="X973" s="1"/>
      <c r="Y973" s="1"/>
    </row>
    <row r="974" spans="4:25" x14ac:dyDescent="0.3">
      <c r="D974" s="1"/>
      <c r="E974" s="1"/>
      <c r="F974" s="1"/>
      <c r="G974" s="1"/>
      <c r="H974" s="1"/>
      <c r="I974" s="1"/>
      <c r="L974" s="1"/>
      <c r="M974" s="1"/>
      <c r="N974" s="1"/>
      <c r="O974" s="1"/>
      <c r="P974" s="1"/>
      <c r="Q974" s="1"/>
      <c r="T974" s="1"/>
      <c r="U974" s="1"/>
      <c r="V974" s="1"/>
      <c r="W974" s="1"/>
      <c r="X974" s="1"/>
      <c r="Y974" s="1"/>
    </row>
    <row r="975" spans="4:25" x14ac:dyDescent="0.3">
      <c r="D975" s="1"/>
      <c r="E975" s="1"/>
      <c r="F975" s="1"/>
      <c r="G975" s="1"/>
      <c r="H975" s="1"/>
      <c r="I975" s="1"/>
      <c r="L975" s="1"/>
      <c r="M975" s="1"/>
      <c r="N975" s="1"/>
      <c r="O975" s="1"/>
      <c r="P975" s="1"/>
      <c r="Q975" s="1"/>
      <c r="T975" s="1"/>
      <c r="U975" s="1"/>
      <c r="V975" s="1"/>
      <c r="W975" s="1"/>
      <c r="X975" s="1"/>
      <c r="Y975" s="1"/>
    </row>
    <row r="976" spans="4:25" x14ac:dyDescent="0.3">
      <c r="D976" s="1"/>
      <c r="E976" s="1"/>
      <c r="F976" s="1"/>
      <c r="G976" s="1"/>
      <c r="H976" s="1"/>
      <c r="I976" s="1"/>
      <c r="L976" s="1"/>
      <c r="M976" s="1"/>
      <c r="N976" s="1"/>
      <c r="O976" s="1"/>
      <c r="P976" s="1"/>
      <c r="Q976" s="1"/>
      <c r="T976" s="1"/>
      <c r="U976" s="1"/>
      <c r="V976" s="1"/>
      <c r="W976" s="1"/>
      <c r="X976" s="1"/>
      <c r="Y976" s="1"/>
    </row>
    <row r="977" spans="4:25" x14ac:dyDescent="0.3">
      <c r="D977" s="1"/>
      <c r="E977" s="1"/>
      <c r="F977" s="1"/>
      <c r="G977" s="1"/>
      <c r="H977" s="1"/>
      <c r="I977" s="1"/>
      <c r="L977" s="1"/>
      <c r="M977" s="1"/>
      <c r="N977" s="1"/>
      <c r="O977" s="1"/>
      <c r="P977" s="1"/>
      <c r="Q977" s="1"/>
      <c r="T977" s="1"/>
      <c r="U977" s="1"/>
      <c r="V977" s="1"/>
      <c r="W977" s="1"/>
      <c r="X977" s="1"/>
      <c r="Y977" s="1"/>
    </row>
    <row r="978" spans="4:25" x14ac:dyDescent="0.3">
      <c r="D978" s="1"/>
      <c r="E978" s="1"/>
      <c r="F978" s="1"/>
      <c r="G978" s="1"/>
      <c r="H978" s="1"/>
      <c r="I978" s="1"/>
      <c r="L978" s="1"/>
      <c r="M978" s="1"/>
      <c r="N978" s="1"/>
      <c r="O978" s="1"/>
      <c r="P978" s="1"/>
      <c r="Q978" s="1"/>
      <c r="T978" s="1"/>
      <c r="U978" s="1"/>
      <c r="V978" s="1"/>
      <c r="W978" s="1"/>
      <c r="X978" s="1"/>
      <c r="Y978" s="1"/>
    </row>
    <row r="979" spans="4:25" x14ac:dyDescent="0.3">
      <c r="D979" s="1"/>
      <c r="E979" s="1"/>
      <c r="F979" s="1"/>
      <c r="G979" s="1"/>
      <c r="H979" s="1"/>
      <c r="I979" s="1"/>
      <c r="L979" s="1"/>
      <c r="M979" s="1"/>
      <c r="N979" s="1"/>
      <c r="O979" s="1"/>
      <c r="P979" s="1"/>
      <c r="Q979" s="1"/>
      <c r="T979" s="1"/>
      <c r="U979" s="1"/>
      <c r="V979" s="1"/>
      <c r="W979" s="1"/>
      <c r="X979" s="1"/>
      <c r="Y979" s="1"/>
    </row>
    <row r="980" spans="4:25" x14ac:dyDescent="0.3">
      <c r="D980" s="1"/>
      <c r="E980" s="1"/>
      <c r="F980" s="1"/>
      <c r="G980" s="1"/>
      <c r="H980" s="1"/>
      <c r="I980" s="1"/>
      <c r="L980" s="1"/>
      <c r="M980" s="1"/>
      <c r="N980" s="1"/>
      <c r="O980" s="1"/>
      <c r="P980" s="1"/>
      <c r="Q980" s="1"/>
      <c r="T980" s="1"/>
      <c r="U980" s="1"/>
      <c r="V980" s="1"/>
      <c r="W980" s="1"/>
      <c r="X980" s="1"/>
      <c r="Y980" s="1"/>
    </row>
    <row r="981" spans="4:25" x14ac:dyDescent="0.3">
      <c r="D981" s="1"/>
      <c r="E981" s="1"/>
      <c r="F981" s="1"/>
      <c r="G981" s="1"/>
      <c r="H981" s="1"/>
      <c r="I981" s="1"/>
      <c r="L981" s="1"/>
      <c r="M981" s="1"/>
      <c r="N981" s="1"/>
      <c r="O981" s="1"/>
      <c r="P981" s="1"/>
      <c r="Q981" s="1"/>
      <c r="T981" s="1"/>
      <c r="U981" s="1"/>
      <c r="V981" s="1"/>
      <c r="W981" s="1"/>
      <c r="X981" s="1"/>
      <c r="Y981" s="1"/>
    </row>
    <row r="982" spans="4:25" x14ac:dyDescent="0.3">
      <c r="D982" s="1"/>
      <c r="E982" s="1"/>
      <c r="F982" s="1"/>
      <c r="G982" s="1"/>
      <c r="H982" s="1"/>
      <c r="I982" s="1"/>
      <c r="L982" s="1"/>
      <c r="M982" s="1"/>
      <c r="N982" s="1"/>
      <c r="O982" s="1"/>
      <c r="P982" s="1"/>
      <c r="Q982" s="1"/>
      <c r="T982" s="1"/>
      <c r="U982" s="1"/>
      <c r="V982" s="1"/>
      <c r="W982" s="1"/>
      <c r="X982" s="1"/>
      <c r="Y982" s="1"/>
    </row>
    <row r="983" spans="4:25" x14ac:dyDescent="0.3">
      <c r="D983" s="1"/>
      <c r="E983" s="1"/>
      <c r="F983" s="1"/>
      <c r="G983" s="1"/>
      <c r="H983" s="1"/>
      <c r="I983" s="1"/>
      <c r="L983" s="1"/>
      <c r="M983" s="1"/>
      <c r="N983" s="1"/>
      <c r="O983" s="1"/>
      <c r="P983" s="1"/>
      <c r="Q983" s="1"/>
      <c r="T983" s="1"/>
      <c r="U983" s="1"/>
      <c r="V983" s="1"/>
      <c r="W983" s="1"/>
      <c r="X983" s="1"/>
      <c r="Y983" s="1"/>
    </row>
    <row r="984" spans="4:25" x14ac:dyDescent="0.3">
      <c r="D984" s="1"/>
      <c r="E984" s="1"/>
      <c r="F984" s="1"/>
      <c r="G984" s="1"/>
      <c r="H984" s="1"/>
      <c r="I984" s="1"/>
      <c r="L984" s="1"/>
      <c r="M984" s="1"/>
      <c r="N984" s="1"/>
      <c r="O984" s="1"/>
      <c r="P984" s="1"/>
      <c r="Q984" s="1"/>
      <c r="T984" s="1"/>
      <c r="U984" s="1"/>
      <c r="V984" s="1"/>
      <c r="W984" s="1"/>
      <c r="X984" s="1"/>
      <c r="Y984" s="1"/>
    </row>
    <row r="985" spans="4:25" x14ac:dyDescent="0.3">
      <c r="D985" s="1"/>
      <c r="E985" s="1"/>
      <c r="F985" s="1"/>
      <c r="G985" s="1"/>
      <c r="H985" s="1"/>
      <c r="I985" s="1"/>
      <c r="L985" s="1"/>
      <c r="M985" s="1"/>
      <c r="N985" s="1"/>
      <c r="O985" s="1"/>
      <c r="P985" s="1"/>
      <c r="Q985" s="1"/>
      <c r="T985" s="1"/>
      <c r="U985" s="1"/>
      <c r="V985" s="1"/>
      <c r="W985" s="1"/>
      <c r="X985" s="1"/>
      <c r="Y985" s="1"/>
    </row>
    <row r="986" spans="4:25" x14ac:dyDescent="0.3">
      <c r="D986" s="1"/>
      <c r="E986" s="1"/>
      <c r="F986" s="1"/>
      <c r="G986" s="1"/>
      <c r="H986" s="1"/>
      <c r="I986" s="1"/>
      <c r="L986" s="1"/>
      <c r="M986" s="1"/>
      <c r="N986" s="1"/>
      <c r="O986" s="1"/>
      <c r="P986" s="1"/>
      <c r="Q986" s="1"/>
      <c r="T986" s="1"/>
      <c r="U986" s="1"/>
      <c r="V986" s="1"/>
      <c r="W986" s="1"/>
      <c r="X986" s="1"/>
      <c r="Y986" s="1"/>
    </row>
    <row r="987" spans="4:25" x14ac:dyDescent="0.3">
      <c r="D987" s="1"/>
      <c r="E987" s="1"/>
      <c r="F987" s="1"/>
      <c r="G987" s="1"/>
      <c r="H987" s="1"/>
      <c r="I987" s="1"/>
      <c r="L987" s="1"/>
      <c r="M987" s="1"/>
      <c r="N987" s="1"/>
      <c r="O987" s="1"/>
      <c r="P987" s="1"/>
      <c r="Q987" s="1"/>
      <c r="T987" s="1"/>
      <c r="U987" s="1"/>
      <c r="V987" s="1"/>
      <c r="W987" s="1"/>
      <c r="X987" s="1"/>
      <c r="Y987" s="1"/>
    </row>
    <row r="988" spans="4:25" x14ac:dyDescent="0.3">
      <c r="D988" s="1"/>
      <c r="E988" s="1"/>
      <c r="F988" s="1"/>
      <c r="G988" s="1"/>
      <c r="H988" s="1"/>
      <c r="I988" s="1"/>
      <c r="L988" s="1"/>
      <c r="M988" s="1"/>
      <c r="N988" s="1"/>
      <c r="O988" s="1"/>
      <c r="P988" s="1"/>
      <c r="Q988" s="1"/>
      <c r="T988" s="1"/>
      <c r="U988" s="1"/>
      <c r="V988" s="1"/>
      <c r="W988" s="1"/>
      <c r="X988" s="1"/>
      <c r="Y988" s="1"/>
    </row>
    <row r="989" spans="4:25" x14ac:dyDescent="0.3">
      <c r="D989" s="1"/>
      <c r="E989" s="1"/>
      <c r="F989" s="1"/>
      <c r="G989" s="1"/>
      <c r="H989" s="1"/>
      <c r="I989" s="1"/>
      <c r="L989" s="1"/>
      <c r="M989" s="1"/>
      <c r="N989" s="1"/>
      <c r="O989" s="1"/>
      <c r="P989" s="1"/>
      <c r="Q989" s="1"/>
      <c r="T989" s="1"/>
      <c r="U989" s="1"/>
      <c r="V989" s="1"/>
      <c r="W989" s="1"/>
      <c r="X989" s="1"/>
      <c r="Y989" s="1"/>
    </row>
    <row r="990" spans="4:25" x14ac:dyDescent="0.3">
      <c r="D990" s="1"/>
      <c r="E990" s="1"/>
      <c r="F990" s="1"/>
      <c r="G990" s="1"/>
      <c r="H990" s="1"/>
      <c r="I990" s="1"/>
      <c r="L990" s="1"/>
      <c r="M990" s="1"/>
      <c r="N990" s="1"/>
      <c r="O990" s="1"/>
      <c r="P990" s="1"/>
      <c r="Q990" s="1"/>
      <c r="T990" s="1"/>
      <c r="U990" s="1"/>
      <c r="V990" s="1"/>
      <c r="W990" s="1"/>
      <c r="X990" s="1"/>
      <c r="Y990" s="1"/>
    </row>
    <row r="991" spans="4:25" x14ac:dyDescent="0.3">
      <c r="D991" s="1"/>
      <c r="E991" s="1"/>
      <c r="F991" s="1"/>
      <c r="G991" s="1"/>
      <c r="H991" s="1"/>
      <c r="I991" s="1"/>
      <c r="L991" s="1"/>
      <c r="M991" s="1"/>
      <c r="N991" s="1"/>
      <c r="O991" s="1"/>
      <c r="P991" s="1"/>
      <c r="Q991" s="1"/>
      <c r="T991" s="1"/>
      <c r="U991" s="1"/>
      <c r="V991" s="1"/>
      <c r="W991" s="1"/>
      <c r="X991" s="1"/>
      <c r="Y991" s="1"/>
    </row>
    <row r="992" spans="4:25" x14ac:dyDescent="0.3">
      <c r="D992" s="1"/>
      <c r="E992" s="1"/>
      <c r="F992" s="1"/>
      <c r="G992" s="1"/>
      <c r="H992" s="1"/>
      <c r="I992" s="1"/>
      <c r="L992" s="1"/>
      <c r="M992" s="1"/>
      <c r="N992" s="1"/>
      <c r="O992" s="1"/>
      <c r="P992" s="1"/>
      <c r="Q992" s="1"/>
      <c r="T992" s="1"/>
      <c r="U992" s="1"/>
      <c r="V992" s="1"/>
      <c r="W992" s="1"/>
      <c r="X992" s="1"/>
      <c r="Y992" s="1"/>
    </row>
    <row r="993" spans="4:25" x14ac:dyDescent="0.3">
      <c r="D993" s="1"/>
      <c r="E993" s="1"/>
      <c r="F993" s="1"/>
      <c r="G993" s="1"/>
      <c r="H993" s="1"/>
      <c r="I993" s="1"/>
      <c r="L993" s="1"/>
      <c r="M993" s="1"/>
      <c r="N993" s="1"/>
      <c r="O993" s="1"/>
      <c r="P993" s="1"/>
      <c r="Q993" s="1"/>
      <c r="T993" s="1"/>
      <c r="U993" s="1"/>
      <c r="V993" s="1"/>
      <c r="W993" s="1"/>
      <c r="X993" s="1"/>
      <c r="Y993" s="1"/>
    </row>
    <row r="994" spans="4:25" x14ac:dyDescent="0.3">
      <c r="D994" s="1"/>
      <c r="E994" s="1"/>
      <c r="F994" s="1"/>
      <c r="G994" s="1"/>
      <c r="H994" s="1"/>
      <c r="I994" s="1"/>
      <c r="L994" s="1"/>
      <c r="M994" s="1"/>
      <c r="N994" s="1"/>
      <c r="O994" s="1"/>
      <c r="P994" s="1"/>
      <c r="Q994" s="1"/>
      <c r="T994" s="1"/>
      <c r="U994" s="1"/>
      <c r="V994" s="1"/>
      <c r="W994" s="1"/>
      <c r="X994" s="1"/>
      <c r="Y994" s="1"/>
    </row>
    <row r="995" spans="4:25" x14ac:dyDescent="0.3">
      <c r="D995" s="1"/>
      <c r="E995" s="1"/>
      <c r="F995" s="1"/>
      <c r="G995" s="1"/>
      <c r="H995" s="1"/>
      <c r="I995" s="1"/>
      <c r="L995" s="1"/>
      <c r="M995" s="1"/>
      <c r="N995" s="1"/>
      <c r="O995" s="1"/>
      <c r="P995" s="1"/>
      <c r="Q995" s="1"/>
      <c r="T995" s="1"/>
      <c r="U995" s="1"/>
      <c r="V995" s="1"/>
      <c r="W995" s="1"/>
      <c r="X995" s="1"/>
      <c r="Y995" s="1"/>
    </row>
    <row r="996" spans="4:25" x14ac:dyDescent="0.3">
      <c r="D996" s="1"/>
      <c r="E996" s="1"/>
      <c r="F996" s="1"/>
      <c r="G996" s="1"/>
      <c r="H996" s="1"/>
      <c r="I996" s="1"/>
      <c r="L996" s="1"/>
      <c r="M996" s="1"/>
      <c r="N996" s="1"/>
      <c r="O996" s="1"/>
      <c r="P996" s="1"/>
      <c r="Q996" s="1"/>
      <c r="T996" s="1"/>
      <c r="U996" s="1"/>
      <c r="V996" s="1"/>
      <c r="W996" s="1"/>
      <c r="X996" s="1"/>
      <c r="Y996" s="1"/>
    </row>
    <row r="997" spans="4:25" x14ac:dyDescent="0.3">
      <c r="D997" s="1"/>
      <c r="E997" s="1"/>
      <c r="F997" s="1"/>
      <c r="G997" s="1"/>
      <c r="H997" s="1"/>
      <c r="I997" s="1"/>
      <c r="L997" s="1"/>
      <c r="M997" s="1"/>
      <c r="N997" s="1"/>
      <c r="O997" s="1"/>
      <c r="P997" s="1"/>
      <c r="Q997" s="1"/>
      <c r="T997" s="1"/>
      <c r="U997" s="1"/>
      <c r="V997" s="1"/>
      <c r="W997" s="1"/>
      <c r="X997" s="1"/>
      <c r="Y997" s="1"/>
    </row>
    <row r="998" spans="4:25" x14ac:dyDescent="0.3">
      <c r="D998" s="1"/>
      <c r="E998" s="1"/>
      <c r="F998" s="1"/>
      <c r="G998" s="1"/>
      <c r="H998" s="1"/>
      <c r="I998" s="1"/>
      <c r="L998" s="1"/>
      <c r="M998" s="1"/>
      <c r="N998" s="1"/>
      <c r="O998" s="1"/>
      <c r="P998" s="1"/>
      <c r="Q998" s="1"/>
      <c r="T998" s="1"/>
      <c r="U998" s="1"/>
      <c r="V998" s="1"/>
      <c r="W998" s="1"/>
      <c r="X998" s="1"/>
      <c r="Y998" s="1"/>
    </row>
    <row r="999" spans="4:25" x14ac:dyDescent="0.3">
      <c r="D999" s="1"/>
      <c r="E999" s="1"/>
      <c r="F999" s="1"/>
      <c r="G999" s="1"/>
      <c r="H999" s="1"/>
      <c r="I999" s="1"/>
      <c r="L999" s="1"/>
      <c r="M999" s="1"/>
      <c r="N999" s="1"/>
      <c r="O999" s="1"/>
      <c r="P999" s="1"/>
      <c r="Q999" s="1"/>
      <c r="T999" s="1"/>
      <c r="U999" s="1"/>
      <c r="V999" s="1"/>
      <c r="W999" s="1"/>
      <c r="X999" s="1"/>
      <c r="Y999" s="1"/>
    </row>
    <row r="1000" spans="4:25" x14ac:dyDescent="0.3">
      <c r="D1000" s="1"/>
      <c r="E1000" s="1"/>
      <c r="F1000" s="1"/>
      <c r="G1000" s="1"/>
      <c r="H1000" s="1"/>
      <c r="I1000" s="1"/>
      <c r="L1000" s="1"/>
      <c r="M1000" s="1"/>
      <c r="N1000" s="1"/>
      <c r="O1000" s="1"/>
      <c r="P1000" s="1"/>
      <c r="Q1000" s="1"/>
      <c r="T1000" s="1"/>
      <c r="U1000" s="1"/>
      <c r="V1000" s="1"/>
      <c r="W1000" s="1"/>
      <c r="X1000" s="1"/>
      <c r="Y1000" s="1"/>
    </row>
    <row r="1001" spans="4:25" x14ac:dyDescent="0.3">
      <c r="D1001" s="1"/>
      <c r="E1001" s="1"/>
      <c r="F1001" s="1"/>
      <c r="G1001" s="1"/>
      <c r="H1001" s="1"/>
      <c r="I1001" s="1"/>
      <c r="L1001" s="1"/>
      <c r="M1001" s="1"/>
      <c r="N1001" s="1"/>
      <c r="O1001" s="1"/>
      <c r="P1001" s="1"/>
      <c r="Q1001" s="1"/>
      <c r="T1001" s="1"/>
      <c r="U1001" s="1"/>
      <c r="V1001" s="1"/>
      <c r="W1001" s="1"/>
      <c r="X1001" s="1"/>
      <c r="Y1001" s="1"/>
    </row>
    <row r="1002" spans="4:25" x14ac:dyDescent="0.3">
      <c r="D1002" s="1"/>
      <c r="E1002" s="1"/>
      <c r="F1002" s="1"/>
      <c r="G1002" s="1"/>
      <c r="H1002" s="1"/>
      <c r="I1002" s="1"/>
      <c r="L1002" s="1"/>
      <c r="M1002" s="1"/>
      <c r="N1002" s="1"/>
      <c r="O1002" s="1"/>
      <c r="P1002" s="1"/>
      <c r="Q1002" s="1"/>
      <c r="T1002" s="1"/>
      <c r="U1002" s="1"/>
      <c r="V1002" s="1"/>
      <c r="W1002" s="1"/>
      <c r="X1002" s="1"/>
      <c r="Y1002" s="1"/>
    </row>
    <row r="1003" spans="4:25" x14ac:dyDescent="0.3">
      <c r="D1003" s="1"/>
      <c r="E1003" s="1"/>
      <c r="F1003" s="1"/>
      <c r="G1003" s="1"/>
      <c r="H1003" s="1"/>
      <c r="I1003" s="1"/>
      <c r="L1003" s="1"/>
      <c r="M1003" s="1"/>
      <c r="N1003" s="1"/>
      <c r="O1003" s="1"/>
      <c r="P1003" s="1"/>
      <c r="Q1003" s="1"/>
      <c r="T1003" s="1"/>
      <c r="U1003" s="1"/>
      <c r="V1003" s="1"/>
      <c r="W1003" s="1"/>
      <c r="X1003" s="1"/>
      <c r="Y1003" s="1"/>
    </row>
    <row r="1004" spans="4:25" x14ac:dyDescent="0.3">
      <c r="D1004" s="1"/>
      <c r="E1004" s="1"/>
      <c r="F1004" s="1"/>
      <c r="G1004" s="1"/>
      <c r="H1004" s="1"/>
      <c r="I1004" s="1"/>
      <c r="L1004" s="1"/>
      <c r="M1004" s="1"/>
      <c r="N1004" s="1"/>
      <c r="O1004" s="1"/>
      <c r="P1004" s="1"/>
      <c r="Q1004" s="1"/>
      <c r="T1004" s="1"/>
      <c r="U1004" s="1"/>
      <c r="V1004" s="1"/>
      <c r="W1004" s="1"/>
      <c r="X1004" s="1"/>
      <c r="Y1004" s="1"/>
    </row>
    <row r="1005" spans="4:25" x14ac:dyDescent="0.3">
      <c r="D1005" s="1"/>
      <c r="E1005" s="1"/>
      <c r="F1005" s="1"/>
      <c r="G1005" s="1"/>
      <c r="H1005" s="1"/>
      <c r="I1005" s="1"/>
      <c r="L1005" s="1"/>
      <c r="M1005" s="1"/>
      <c r="N1005" s="1"/>
      <c r="O1005" s="1"/>
      <c r="P1005" s="1"/>
      <c r="Q1005" s="1"/>
      <c r="T1005" s="1"/>
      <c r="U1005" s="1"/>
      <c r="V1005" s="1"/>
      <c r="W1005" s="1"/>
      <c r="X1005" s="1"/>
      <c r="Y1005" s="1"/>
    </row>
    <row r="1006" spans="4:25" x14ac:dyDescent="0.3">
      <c r="D1006" s="1"/>
      <c r="E1006" s="1"/>
      <c r="F1006" s="1"/>
      <c r="G1006" s="1"/>
      <c r="H1006" s="1"/>
      <c r="I1006" s="1"/>
      <c r="L1006" s="1"/>
      <c r="M1006" s="1"/>
      <c r="N1006" s="1"/>
      <c r="O1006" s="1"/>
      <c r="P1006" s="1"/>
      <c r="Q1006" s="1"/>
      <c r="T1006" s="1"/>
      <c r="U1006" s="1"/>
      <c r="V1006" s="1"/>
      <c r="W1006" s="1"/>
      <c r="X1006" s="1"/>
      <c r="Y1006" s="1"/>
    </row>
    <row r="1007" spans="4:25" x14ac:dyDescent="0.3">
      <c r="D1007" s="1"/>
      <c r="E1007" s="1"/>
      <c r="F1007" s="1"/>
      <c r="G1007" s="1"/>
      <c r="H1007" s="1"/>
      <c r="I1007" s="1"/>
      <c r="L1007" s="1"/>
      <c r="M1007" s="1"/>
      <c r="N1007" s="1"/>
      <c r="O1007" s="1"/>
      <c r="P1007" s="1"/>
      <c r="Q1007" s="1"/>
      <c r="T1007" s="1"/>
      <c r="U1007" s="1"/>
      <c r="V1007" s="1"/>
      <c r="W1007" s="1"/>
      <c r="X1007" s="1"/>
      <c r="Y1007" s="1"/>
    </row>
    <row r="1008" spans="4:25" x14ac:dyDescent="0.3">
      <c r="D1008" s="1"/>
      <c r="E1008" s="1"/>
      <c r="F1008" s="1"/>
      <c r="G1008" s="1"/>
      <c r="H1008" s="1"/>
      <c r="I1008" s="1"/>
      <c r="L1008" s="1"/>
      <c r="M1008" s="1"/>
      <c r="N1008" s="1"/>
      <c r="O1008" s="1"/>
      <c r="P1008" s="1"/>
      <c r="Q1008" s="1"/>
      <c r="T1008" s="1"/>
      <c r="U1008" s="1"/>
      <c r="V1008" s="1"/>
      <c r="W1008" s="1"/>
      <c r="X1008" s="1"/>
      <c r="Y1008" s="1"/>
    </row>
    <row r="1009" spans="4:25" x14ac:dyDescent="0.3">
      <c r="D1009" s="1"/>
      <c r="E1009" s="1"/>
      <c r="F1009" s="1"/>
      <c r="G1009" s="1"/>
      <c r="H1009" s="1"/>
      <c r="I1009" s="1"/>
      <c r="L1009" s="1"/>
      <c r="M1009" s="1"/>
      <c r="N1009" s="1"/>
      <c r="O1009" s="1"/>
      <c r="P1009" s="1"/>
      <c r="Q1009" s="1"/>
      <c r="T1009" s="1"/>
      <c r="U1009" s="1"/>
      <c r="V1009" s="1"/>
      <c r="W1009" s="1"/>
      <c r="X1009" s="1"/>
      <c r="Y1009" s="1"/>
    </row>
    <row r="1010" spans="4:25" x14ac:dyDescent="0.3">
      <c r="D1010" s="1"/>
      <c r="E1010" s="1"/>
      <c r="F1010" s="1"/>
      <c r="G1010" s="1"/>
      <c r="H1010" s="1"/>
      <c r="I1010" s="1"/>
      <c r="L1010" s="1"/>
      <c r="M1010" s="1"/>
      <c r="N1010" s="1"/>
      <c r="O1010" s="1"/>
      <c r="P1010" s="1"/>
      <c r="Q1010" s="1"/>
      <c r="T1010" s="1"/>
      <c r="U1010" s="1"/>
      <c r="V1010" s="1"/>
      <c r="W1010" s="1"/>
      <c r="X1010" s="1"/>
      <c r="Y1010" s="1"/>
    </row>
    <row r="1011" spans="4:25" x14ac:dyDescent="0.3">
      <c r="D1011" s="1"/>
      <c r="E1011" s="1"/>
      <c r="F1011" s="1"/>
      <c r="G1011" s="1"/>
      <c r="H1011" s="1"/>
      <c r="I1011" s="1"/>
      <c r="L1011" s="1"/>
      <c r="M1011" s="1"/>
      <c r="N1011" s="1"/>
      <c r="O1011" s="1"/>
      <c r="P1011" s="1"/>
      <c r="Q1011" s="1"/>
      <c r="T1011" s="1"/>
      <c r="U1011" s="1"/>
      <c r="V1011" s="1"/>
      <c r="W1011" s="1"/>
      <c r="X1011" s="1"/>
      <c r="Y1011" s="1"/>
    </row>
    <row r="1012" spans="4:25" x14ac:dyDescent="0.3">
      <c r="D1012" s="1"/>
      <c r="E1012" s="1"/>
      <c r="F1012" s="1"/>
      <c r="G1012" s="1"/>
      <c r="H1012" s="1"/>
      <c r="I1012" s="1"/>
      <c r="L1012" s="1"/>
      <c r="M1012" s="1"/>
      <c r="N1012" s="1"/>
      <c r="O1012" s="1"/>
      <c r="P1012" s="1"/>
      <c r="Q1012" s="1"/>
      <c r="T1012" s="1"/>
      <c r="U1012" s="1"/>
      <c r="V1012" s="1"/>
      <c r="W1012" s="1"/>
      <c r="X1012" s="1"/>
      <c r="Y1012" s="1"/>
    </row>
    <row r="1013" spans="4:25" x14ac:dyDescent="0.3">
      <c r="D1013" s="1"/>
      <c r="E1013" s="1"/>
      <c r="F1013" s="1"/>
      <c r="G1013" s="1"/>
      <c r="H1013" s="1"/>
      <c r="I1013" s="1"/>
      <c r="L1013" s="1"/>
      <c r="M1013" s="1"/>
      <c r="N1013" s="1"/>
      <c r="O1013" s="1"/>
      <c r="P1013" s="1"/>
      <c r="Q1013" s="1"/>
      <c r="T1013" s="1"/>
      <c r="U1013" s="1"/>
      <c r="V1013" s="1"/>
      <c r="W1013" s="1"/>
      <c r="X1013" s="1"/>
      <c r="Y1013" s="1"/>
    </row>
    <row r="1014" spans="4:25" x14ac:dyDescent="0.3">
      <c r="D1014" s="1"/>
      <c r="E1014" s="1"/>
      <c r="F1014" s="1"/>
      <c r="G1014" s="1"/>
      <c r="H1014" s="1"/>
      <c r="I1014" s="1"/>
      <c r="L1014" s="1"/>
      <c r="M1014" s="1"/>
      <c r="N1014" s="1"/>
      <c r="O1014" s="1"/>
      <c r="P1014" s="1"/>
      <c r="Q1014" s="1"/>
      <c r="T1014" s="1"/>
      <c r="U1014" s="1"/>
      <c r="V1014" s="1"/>
      <c r="W1014" s="1"/>
      <c r="X1014" s="1"/>
      <c r="Y1014" s="1"/>
    </row>
    <row r="1015" spans="4:25" x14ac:dyDescent="0.3">
      <c r="D1015" s="1"/>
      <c r="E1015" s="1"/>
      <c r="F1015" s="1"/>
      <c r="G1015" s="1"/>
      <c r="H1015" s="1"/>
      <c r="I1015" s="1"/>
      <c r="L1015" s="1"/>
      <c r="M1015" s="1"/>
      <c r="N1015" s="1"/>
      <c r="O1015" s="1"/>
      <c r="P1015" s="1"/>
      <c r="Q1015" s="1"/>
      <c r="T1015" s="1"/>
      <c r="U1015" s="1"/>
      <c r="V1015" s="1"/>
      <c r="W1015" s="1"/>
      <c r="X1015" s="1"/>
      <c r="Y1015" s="1"/>
    </row>
    <row r="1016" spans="4:25" x14ac:dyDescent="0.3">
      <c r="D1016" s="1"/>
      <c r="E1016" s="1"/>
      <c r="F1016" s="1"/>
      <c r="G1016" s="1"/>
      <c r="H1016" s="1"/>
      <c r="I1016" s="1"/>
      <c r="L1016" s="1"/>
      <c r="M1016" s="1"/>
      <c r="N1016" s="1"/>
      <c r="O1016" s="1"/>
      <c r="P1016" s="1"/>
      <c r="Q1016" s="1"/>
      <c r="T1016" s="1"/>
      <c r="U1016" s="1"/>
      <c r="V1016" s="1"/>
      <c r="W1016" s="1"/>
      <c r="X1016" s="1"/>
      <c r="Y1016" s="1"/>
    </row>
    <row r="1017" spans="4:25" x14ac:dyDescent="0.3">
      <c r="D1017" s="1"/>
      <c r="E1017" s="1"/>
      <c r="F1017" s="1"/>
      <c r="G1017" s="1"/>
      <c r="H1017" s="1"/>
      <c r="I1017" s="1"/>
      <c r="L1017" s="1"/>
      <c r="M1017" s="1"/>
      <c r="N1017" s="1"/>
      <c r="O1017" s="1"/>
      <c r="P1017" s="1"/>
      <c r="Q1017" s="1"/>
    </row>
    <row r="1018" spans="4:25" x14ac:dyDescent="0.3">
      <c r="D1018" s="1"/>
      <c r="E1018" s="1"/>
      <c r="F1018" s="1"/>
      <c r="G1018" s="1"/>
      <c r="H1018" s="1"/>
      <c r="I1018" s="1"/>
      <c r="L1018" s="1"/>
      <c r="M1018" s="1"/>
      <c r="N1018" s="1"/>
      <c r="O1018" s="1"/>
      <c r="P1018" s="1"/>
      <c r="Q1018" s="1"/>
    </row>
    <row r="1019" spans="4:25" x14ac:dyDescent="0.3">
      <c r="D1019" s="1"/>
      <c r="E1019" s="1"/>
      <c r="F1019" s="1"/>
      <c r="G1019" s="1"/>
      <c r="H1019" s="1"/>
      <c r="I1019" s="1"/>
      <c r="L1019" s="1"/>
      <c r="M1019" s="1"/>
      <c r="N1019" s="1"/>
      <c r="O1019" s="1"/>
      <c r="P1019" s="1"/>
      <c r="Q1019" s="1"/>
    </row>
    <row r="1020" spans="4:25" x14ac:dyDescent="0.3">
      <c r="D1020" s="1"/>
      <c r="E1020" s="1"/>
      <c r="F1020" s="1"/>
      <c r="G1020" s="1"/>
      <c r="H1020" s="1"/>
      <c r="I1020" s="1"/>
      <c r="L1020" s="1"/>
      <c r="M1020" s="1"/>
      <c r="N1020" s="1"/>
      <c r="O1020" s="1"/>
      <c r="P1020" s="1"/>
      <c r="Q1020" s="1"/>
    </row>
    <row r="1021" spans="4:25" x14ac:dyDescent="0.3">
      <c r="D1021" s="1"/>
      <c r="E1021" s="1"/>
      <c r="F1021" s="1"/>
      <c r="G1021" s="1"/>
      <c r="H1021" s="1"/>
      <c r="I1021" s="1"/>
      <c r="L1021" s="1"/>
      <c r="M1021" s="1"/>
      <c r="N1021" s="1"/>
      <c r="O1021" s="1"/>
      <c r="P1021" s="1"/>
      <c r="Q1021" s="1"/>
    </row>
    <row r="1022" spans="4:25" x14ac:dyDescent="0.3">
      <c r="D1022" s="1"/>
      <c r="E1022" s="1"/>
      <c r="F1022" s="1"/>
      <c r="G1022" s="1"/>
      <c r="H1022" s="1"/>
      <c r="I1022" s="1"/>
      <c r="L1022" s="1"/>
      <c r="M1022" s="1"/>
      <c r="N1022" s="1"/>
      <c r="O1022" s="1"/>
      <c r="P1022" s="1"/>
      <c r="Q1022" s="1"/>
    </row>
    <row r="1023" spans="4:25" x14ac:dyDescent="0.3">
      <c r="D1023" s="1"/>
      <c r="E1023" s="1"/>
      <c r="F1023" s="1"/>
      <c r="G1023" s="1"/>
      <c r="H1023" s="1"/>
      <c r="I1023" s="1"/>
      <c r="L1023" s="1"/>
      <c r="M1023" s="1"/>
      <c r="N1023" s="1"/>
      <c r="O1023" s="1"/>
      <c r="P1023" s="1"/>
      <c r="Q1023" s="1"/>
    </row>
    <row r="1024" spans="4:25" x14ac:dyDescent="0.3">
      <c r="D1024" s="1"/>
      <c r="E1024" s="1"/>
      <c r="F1024" s="1"/>
      <c r="G1024" s="1"/>
      <c r="H1024" s="1"/>
      <c r="I1024" s="1"/>
      <c r="L1024" s="1"/>
      <c r="M1024" s="1"/>
      <c r="N1024" s="1"/>
      <c r="O1024" s="1"/>
      <c r="P1024" s="1"/>
      <c r="Q1024" s="1"/>
    </row>
    <row r="1025" spans="4:17" x14ac:dyDescent="0.3">
      <c r="D1025" s="1"/>
      <c r="E1025" s="1"/>
      <c r="F1025" s="1"/>
      <c r="G1025" s="1"/>
      <c r="H1025" s="1"/>
      <c r="I1025" s="1"/>
      <c r="L1025" s="1"/>
      <c r="M1025" s="1"/>
      <c r="N1025" s="1"/>
      <c r="O1025" s="1"/>
      <c r="P1025" s="1"/>
      <c r="Q1025" s="1"/>
    </row>
    <row r="1026" spans="4:17" x14ac:dyDescent="0.3">
      <c r="D1026" s="1"/>
      <c r="E1026" s="1"/>
      <c r="F1026" s="1"/>
      <c r="G1026" s="1"/>
      <c r="H1026" s="1"/>
      <c r="I1026" s="1"/>
      <c r="L1026" s="1"/>
      <c r="M1026" s="1"/>
      <c r="N1026" s="1"/>
      <c r="O1026" s="1"/>
      <c r="P1026" s="1"/>
      <c r="Q1026" s="1"/>
    </row>
    <row r="1027" spans="4:17" x14ac:dyDescent="0.3">
      <c r="D1027" s="1"/>
      <c r="E1027" s="1"/>
      <c r="F1027" s="1"/>
      <c r="G1027" s="1"/>
      <c r="H1027" s="1"/>
      <c r="I1027" s="1"/>
      <c r="L1027" s="1"/>
      <c r="M1027" s="1"/>
      <c r="N1027" s="1"/>
      <c r="O1027" s="1"/>
      <c r="P1027" s="1"/>
      <c r="Q1027" s="1"/>
    </row>
    <row r="1028" spans="4:17" x14ac:dyDescent="0.3">
      <c r="D1028" s="1"/>
      <c r="E1028" s="1"/>
      <c r="F1028" s="1"/>
      <c r="G1028" s="1"/>
      <c r="H1028" s="1"/>
      <c r="I1028" s="1"/>
      <c r="L1028" s="1"/>
      <c r="M1028" s="1"/>
      <c r="N1028" s="1"/>
      <c r="O1028" s="1"/>
      <c r="P1028" s="1"/>
      <c r="Q1028" s="1"/>
    </row>
    <row r="1029" spans="4:17" x14ac:dyDescent="0.3">
      <c r="D1029" s="1"/>
      <c r="E1029" s="1"/>
      <c r="F1029" s="1"/>
      <c r="G1029" s="1"/>
      <c r="H1029" s="1"/>
      <c r="I1029" s="1"/>
      <c r="L1029" s="1"/>
      <c r="M1029" s="1"/>
      <c r="N1029" s="1"/>
      <c r="O1029" s="1"/>
      <c r="P1029" s="1"/>
      <c r="Q1029" s="1"/>
    </row>
    <row r="1030" spans="4:17" x14ac:dyDescent="0.3">
      <c r="D1030" s="1"/>
      <c r="E1030" s="1"/>
      <c r="F1030" s="1"/>
      <c r="G1030" s="1"/>
      <c r="H1030" s="1"/>
      <c r="I1030" s="1"/>
      <c r="L1030" s="1"/>
      <c r="M1030" s="1"/>
      <c r="N1030" s="1"/>
      <c r="O1030" s="1"/>
      <c r="P1030" s="1"/>
      <c r="Q1030" s="1"/>
    </row>
    <row r="1031" spans="4:17" x14ac:dyDescent="0.3">
      <c r="D1031" s="1"/>
      <c r="E1031" s="1"/>
      <c r="F1031" s="1"/>
      <c r="G1031" s="1"/>
      <c r="H1031" s="1"/>
      <c r="I1031" s="1"/>
      <c r="L1031" s="1"/>
      <c r="M1031" s="1"/>
      <c r="N1031" s="1"/>
      <c r="O1031" s="1"/>
      <c r="P1031" s="1"/>
      <c r="Q1031" s="1"/>
    </row>
    <row r="1032" spans="4:17" x14ac:dyDescent="0.3">
      <c r="D1032" s="1"/>
      <c r="E1032" s="1"/>
      <c r="F1032" s="1"/>
      <c r="G1032" s="1"/>
      <c r="H1032" s="1"/>
      <c r="I1032" s="1"/>
      <c r="L1032" s="1"/>
      <c r="M1032" s="1"/>
      <c r="N1032" s="1"/>
      <c r="O1032" s="1"/>
      <c r="P1032" s="1"/>
      <c r="Q1032" s="1"/>
    </row>
    <row r="1033" spans="4:17" x14ac:dyDescent="0.3">
      <c r="D1033" s="1"/>
      <c r="E1033" s="1"/>
      <c r="F1033" s="1"/>
      <c r="G1033" s="1"/>
      <c r="H1033" s="1"/>
      <c r="I1033" s="1"/>
      <c r="L1033" s="1"/>
      <c r="M1033" s="1"/>
      <c r="N1033" s="1"/>
      <c r="O1033" s="1"/>
      <c r="P1033" s="1"/>
      <c r="Q1033" s="1"/>
    </row>
    <row r="1034" spans="4:17" x14ac:dyDescent="0.3">
      <c r="L1034" s="1"/>
      <c r="M1034" s="1"/>
      <c r="N1034" s="1"/>
      <c r="O1034" s="1"/>
      <c r="P1034" s="1"/>
      <c r="Q1034" s="1"/>
    </row>
    <row r="1035" spans="4:17" x14ac:dyDescent="0.3">
      <c r="L1035" s="1"/>
      <c r="M1035" s="1"/>
      <c r="N1035" s="1"/>
      <c r="O1035" s="1"/>
      <c r="P1035" s="1"/>
      <c r="Q1035" s="1"/>
    </row>
    <row r="1036" spans="4:17" x14ac:dyDescent="0.3">
      <c r="L1036" s="1"/>
      <c r="M1036" s="1"/>
      <c r="N1036" s="1"/>
      <c r="O1036" s="1"/>
      <c r="P1036" s="1"/>
      <c r="Q1036" s="1"/>
    </row>
    <row r="1037" spans="4:17" x14ac:dyDescent="0.3">
      <c r="L1037" s="1"/>
      <c r="M1037" s="1"/>
      <c r="N1037" s="1"/>
      <c r="O1037" s="1"/>
      <c r="P1037" s="1"/>
      <c r="Q1037" s="1"/>
    </row>
    <row r="1038" spans="4:17" x14ac:dyDescent="0.3">
      <c r="L1038" s="1"/>
      <c r="M1038" s="1"/>
      <c r="N1038" s="1"/>
      <c r="O1038" s="1"/>
      <c r="P1038" s="1"/>
      <c r="Q1038" s="1"/>
    </row>
    <row r="1039" spans="4:17" x14ac:dyDescent="0.3">
      <c r="L1039" s="1"/>
      <c r="M1039" s="1"/>
      <c r="N1039" s="1"/>
      <c r="O1039" s="1"/>
      <c r="P1039" s="1"/>
      <c r="Q1039" s="1"/>
    </row>
    <row r="1040" spans="4:17" x14ac:dyDescent="0.3">
      <c r="L1040" s="1"/>
      <c r="M1040" s="1"/>
      <c r="N1040" s="1"/>
      <c r="O1040" s="1"/>
      <c r="P1040" s="1"/>
      <c r="Q1040" s="1"/>
    </row>
    <row r="1041" spans="12:17" x14ac:dyDescent="0.3">
      <c r="L1041" s="1"/>
      <c r="M1041" s="1"/>
      <c r="N1041" s="1"/>
      <c r="O1041" s="1"/>
      <c r="P1041" s="1"/>
      <c r="Q1041" s="1"/>
    </row>
    <row r="1042" spans="12:17" x14ac:dyDescent="0.3">
      <c r="L1042" s="1"/>
      <c r="M1042" s="1"/>
      <c r="N1042" s="1"/>
      <c r="O1042" s="1"/>
      <c r="P1042" s="1"/>
      <c r="Q1042" s="1"/>
    </row>
    <row r="1043" spans="12:17" x14ac:dyDescent="0.3">
      <c r="L1043" s="1"/>
      <c r="M1043" s="1"/>
      <c r="N1043" s="1"/>
      <c r="O1043" s="1"/>
      <c r="P1043" s="1"/>
      <c r="Q1043" s="1"/>
    </row>
    <row r="1044" spans="12:17" x14ac:dyDescent="0.3">
      <c r="L1044" s="1"/>
      <c r="M1044" s="1"/>
      <c r="N1044" s="1"/>
      <c r="O1044" s="1"/>
      <c r="P1044" s="1"/>
      <c r="Q1044" s="1"/>
    </row>
    <row r="1045" spans="12:17" x14ac:dyDescent="0.3">
      <c r="L1045" s="1"/>
      <c r="M1045" s="1"/>
      <c r="N1045" s="1"/>
      <c r="O1045" s="1"/>
      <c r="P1045" s="1"/>
      <c r="Q1045" s="1"/>
    </row>
    <row r="1046" spans="12:17" x14ac:dyDescent="0.3">
      <c r="L1046" s="1"/>
      <c r="M1046" s="1"/>
      <c r="N1046" s="1"/>
      <c r="O1046" s="1"/>
      <c r="P1046" s="1"/>
      <c r="Q1046" s="1"/>
    </row>
    <row r="1047" spans="12:17" x14ac:dyDescent="0.3">
      <c r="L1047" s="1"/>
      <c r="M1047" s="1"/>
      <c r="N1047" s="1"/>
      <c r="O1047" s="1"/>
      <c r="P1047" s="1"/>
      <c r="Q1047" s="1"/>
    </row>
    <row r="1048" spans="12:17" x14ac:dyDescent="0.3">
      <c r="L1048" s="1"/>
      <c r="M1048" s="1"/>
      <c r="N1048" s="1"/>
      <c r="O1048" s="1"/>
      <c r="P1048" s="1"/>
      <c r="Q1048" s="1"/>
    </row>
    <row r="1049" spans="12:17" x14ac:dyDescent="0.3">
      <c r="L1049" s="1"/>
      <c r="M1049" s="1"/>
      <c r="N1049" s="1"/>
      <c r="O1049" s="1"/>
      <c r="P1049" s="1"/>
      <c r="Q1049" s="1"/>
    </row>
    <row r="1050" spans="12:17" x14ac:dyDescent="0.3">
      <c r="L1050" s="1"/>
      <c r="M1050" s="1"/>
      <c r="N1050" s="1"/>
      <c r="O1050" s="1"/>
      <c r="P1050" s="1"/>
      <c r="Q1050" s="1"/>
    </row>
    <row r="1051" spans="12:17" x14ac:dyDescent="0.3">
      <c r="L1051" s="1"/>
      <c r="M1051" s="1"/>
      <c r="N1051" s="1"/>
      <c r="O1051" s="1"/>
      <c r="P1051" s="1"/>
      <c r="Q1051" s="1"/>
    </row>
    <row r="1052" spans="12:17" x14ac:dyDescent="0.3">
      <c r="L1052" s="1"/>
      <c r="M1052" s="1"/>
      <c r="N1052" s="1"/>
      <c r="O1052" s="1"/>
      <c r="P1052" s="1"/>
      <c r="Q1052" s="1"/>
    </row>
    <row r="1053" spans="12:17" x14ac:dyDescent="0.3">
      <c r="L1053" s="1"/>
      <c r="M1053" s="1"/>
      <c r="N1053" s="1"/>
      <c r="O1053" s="1"/>
      <c r="P1053" s="1"/>
      <c r="Q1053" s="1"/>
    </row>
    <row r="1054" spans="12:17" x14ac:dyDescent="0.3">
      <c r="L1054" s="1"/>
      <c r="M1054" s="1"/>
      <c r="N1054" s="1"/>
      <c r="O1054" s="1"/>
      <c r="P1054" s="1"/>
      <c r="Q1054" s="1"/>
    </row>
    <row r="1055" spans="12:17" x14ac:dyDescent="0.3">
      <c r="L1055" s="1"/>
      <c r="M1055" s="1"/>
      <c r="N1055" s="1"/>
      <c r="O1055" s="1"/>
      <c r="P1055" s="1"/>
      <c r="Q1055" s="1"/>
    </row>
    <row r="1056" spans="12:17" x14ac:dyDescent="0.3">
      <c r="L1056" s="1"/>
      <c r="M1056" s="1"/>
      <c r="N1056" s="1"/>
      <c r="O1056" s="1"/>
      <c r="P1056" s="1"/>
      <c r="Q1056" s="1"/>
    </row>
    <row r="1057" spans="12:17" x14ac:dyDescent="0.3">
      <c r="L1057" s="1"/>
      <c r="M1057" s="1"/>
      <c r="N1057" s="1"/>
      <c r="O1057" s="1"/>
      <c r="P1057" s="1"/>
      <c r="Q1057" s="1"/>
    </row>
    <row r="1058" spans="12:17" x14ac:dyDescent="0.3">
      <c r="L1058" s="1"/>
      <c r="M1058" s="1"/>
      <c r="N1058" s="1"/>
      <c r="O1058" s="1"/>
      <c r="P1058" s="1"/>
      <c r="Q1058" s="1"/>
    </row>
    <row r="1059" spans="12:17" x14ac:dyDescent="0.3">
      <c r="L1059" s="1"/>
      <c r="M1059" s="1"/>
      <c r="N1059" s="1"/>
      <c r="O1059" s="1"/>
      <c r="P1059" s="1"/>
      <c r="Q1059" s="1"/>
    </row>
    <row r="1060" spans="12:17" x14ac:dyDescent="0.3">
      <c r="L1060" s="1"/>
      <c r="M1060" s="1"/>
      <c r="N1060" s="1"/>
      <c r="O1060" s="1"/>
      <c r="P1060" s="1"/>
      <c r="Q1060" s="1"/>
    </row>
    <row r="1061" spans="12:17" x14ac:dyDescent="0.3">
      <c r="L1061" s="1"/>
      <c r="M1061" s="1"/>
      <c r="N1061" s="1"/>
      <c r="O1061" s="1"/>
      <c r="P1061" s="1"/>
      <c r="Q1061" s="1"/>
    </row>
    <row r="1062" spans="12:17" x14ac:dyDescent="0.3">
      <c r="L1062" s="1"/>
      <c r="M1062" s="1"/>
      <c r="N1062" s="1"/>
      <c r="O1062" s="1"/>
      <c r="P1062" s="1"/>
      <c r="Q1062" s="1"/>
    </row>
    <row r="1063" spans="12:17" x14ac:dyDescent="0.3">
      <c r="L1063" s="1"/>
      <c r="M1063" s="1"/>
      <c r="N1063" s="1"/>
      <c r="O1063" s="1"/>
      <c r="P1063" s="1"/>
      <c r="Q1063" s="1"/>
    </row>
    <row r="1064" spans="12:17" x14ac:dyDescent="0.3">
      <c r="L1064" s="1"/>
      <c r="M1064" s="1"/>
      <c r="N1064" s="1"/>
      <c r="O1064" s="1"/>
      <c r="P1064" s="1"/>
      <c r="Q1064" s="1"/>
    </row>
    <row r="1065" spans="12:17" x14ac:dyDescent="0.3">
      <c r="L1065" s="1"/>
      <c r="M1065" s="1"/>
      <c r="N1065" s="1"/>
      <c r="O1065" s="1"/>
      <c r="P1065" s="1"/>
      <c r="Q1065" s="1"/>
    </row>
    <row r="1066" spans="12:17" x14ac:dyDescent="0.3">
      <c r="L1066" s="1"/>
      <c r="M1066" s="1"/>
      <c r="N1066" s="1"/>
      <c r="O1066" s="1"/>
      <c r="P1066" s="1"/>
      <c r="Q1066" s="1"/>
    </row>
    <row r="1067" spans="12:17" x14ac:dyDescent="0.3">
      <c r="L1067" s="1"/>
      <c r="M1067" s="1"/>
      <c r="N1067" s="1"/>
      <c r="O1067" s="1"/>
      <c r="P1067" s="1"/>
      <c r="Q1067" s="1"/>
    </row>
    <row r="1068" spans="12:17" x14ac:dyDescent="0.3">
      <c r="L1068" s="1"/>
      <c r="M1068" s="1"/>
      <c r="N1068" s="1"/>
      <c r="O1068" s="1"/>
      <c r="P1068" s="1"/>
      <c r="Q1068" s="1"/>
    </row>
    <row r="1069" spans="12:17" x14ac:dyDescent="0.3">
      <c r="L1069" s="1"/>
      <c r="M1069" s="1"/>
      <c r="N1069" s="1"/>
      <c r="O1069" s="1"/>
      <c r="P1069" s="1"/>
      <c r="Q1069" s="1"/>
    </row>
    <row r="1070" spans="12:17" x14ac:dyDescent="0.3">
      <c r="L1070" s="1"/>
      <c r="M1070" s="1"/>
      <c r="N1070" s="1"/>
      <c r="O1070" s="1"/>
      <c r="P1070" s="1"/>
      <c r="Q1070" s="1"/>
    </row>
    <row r="1071" spans="12:17" x14ac:dyDescent="0.3">
      <c r="L1071" s="1"/>
      <c r="M1071" s="1"/>
      <c r="N1071" s="1"/>
      <c r="O1071" s="1"/>
      <c r="P1071" s="1"/>
      <c r="Q1071" s="1"/>
    </row>
    <row r="1072" spans="12:17" x14ac:dyDescent="0.3">
      <c r="L1072" s="1"/>
      <c r="M1072" s="1"/>
      <c r="N1072" s="1"/>
      <c r="O1072" s="1"/>
      <c r="P1072" s="1"/>
      <c r="Q1072" s="1"/>
    </row>
    <row r="1073" spans="12:17" x14ac:dyDescent="0.3">
      <c r="L1073" s="1"/>
      <c r="M1073" s="1"/>
      <c r="N1073" s="1"/>
      <c r="O1073" s="1"/>
      <c r="P1073" s="1"/>
      <c r="Q1073" s="1"/>
    </row>
    <row r="1074" spans="12:17" x14ac:dyDescent="0.3">
      <c r="L1074" s="1"/>
      <c r="M1074" s="1"/>
      <c r="N1074" s="1"/>
      <c r="O1074" s="1"/>
      <c r="P1074" s="1"/>
      <c r="Q1074" s="1"/>
    </row>
    <row r="1075" spans="12:17" x14ac:dyDescent="0.3">
      <c r="L1075" s="1"/>
      <c r="M1075" s="1"/>
      <c r="N1075" s="1"/>
      <c r="O1075" s="1"/>
      <c r="P1075" s="1"/>
      <c r="Q1075" s="1"/>
    </row>
    <row r="1076" spans="12:17" x14ac:dyDescent="0.3">
      <c r="L1076" s="1"/>
      <c r="M1076" s="1"/>
      <c r="N1076" s="1"/>
      <c r="O1076" s="1"/>
      <c r="P1076" s="1"/>
      <c r="Q1076" s="1"/>
    </row>
    <row r="1077" spans="12:17" x14ac:dyDescent="0.3">
      <c r="L1077" s="1"/>
      <c r="M1077" s="1"/>
      <c r="N1077" s="1"/>
      <c r="O1077" s="1"/>
      <c r="P1077" s="1"/>
      <c r="Q1077" s="1"/>
    </row>
    <row r="1078" spans="12:17" x14ac:dyDescent="0.3">
      <c r="L1078" s="1"/>
      <c r="M1078" s="1"/>
      <c r="N1078" s="1"/>
      <c r="O1078" s="1"/>
      <c r="P1078" s="1"/>
      <c r="Q1078" s="1"/>
    </row>
    <row r="1079" spans="12:17" x14ac:dyDescent="0.3">
      <c r="L1079" s="1"/>
      <c r="M1079" s="1"/>
      <c r="N1079" s="1"/>
      <c r="O1079" s="1"/>
      <c r="P1079" s="1"/>
      <c r="Q1079" s="1"/>
    </row>
    <row r="1080" spans="12:17" x14ac:dyDescent="0.3">
      <c r="L1080" s="1"/>
      <c r="M1080" s="1"/>
      <c r="N1080" s="1"/>
      <c r="O1080" s="1"/>
      <c r="P1080" s="1"/>
      <c r="Q1080" s="1"/>
    </row>
    <row r="1081" spans="12:17" x14ac:dyDescent="0.3">
      <c r="L1081" s="1"/>
      <c r="M1081" s="1"/>
      <c r="N1081" s="1"/>
      <c r="O1081" s="1"/>
      <c r="P1081" s="1"/>
      <c r="Q1081" s="1"/>
    </row>
    <row r="1082" spans="12:17" x14ac:dyDescent="0.3">
      <c r="L1082" s="1"/>
      <c r="M1082" s="1"/>
      <c r="N1082" s="1"/>
      <c r="O1082" s="1"/>
      <c r="P1082" s="1"/>
      <c r="Q1082" s="1"/>
    </row>
    <row r="1083" spans="12:17" x14ac:dyDescent="0.3">
      <c r="L1083" s="1"/>
      <c r="M1083" s="1"/>
      <c r="N1083" s="1"/>
      <c r="O1083" s="1"/>
      <c r="P1083" s="1"/>
      <c r="Q1083" s="1"/>
    </row>
    <row r="1084" spans="12:17" x14ac:dyDescent="0.3">
      <c r="L1084" s="1"/>
      <c r="M1084" s="1"/>
      <c r="N1084" s="1"/>
      <c r="O1084" s="1"/>
      <c r="P1084" s="1"/>
      <c r="Q1084" s="1"/>
    </row>
    <row r="1085" spans="12:17" x14ac:dyDescent="0.3">
      <c r="L1085" s="1"/>
      <c r="M1085" s="1"/>
      <c r="N1085" s="1"/>
      <c r="O1085" s="1"/>
      <c r="P1085" s="1"/>
      <c r="Q1085" s="1"/>
    </row>
    <row r="1086" spans="12:17" x14ac:dyDescent="0.3">
      <c r="L1086" s="1"/>
      <c r="M1086" s="1"/>
      <c r="N1086" s="1"/>
      <c r="O1086" s="1"/>
      <c r="P1086" s="1"/>
      <c r="Q1086" s="1"/>
    </row>
    <row r="1087" spans="12:17" x14ac:dyDescent="0.3">
      <c r="L1087" s="1"/>
      <c r="M1087" s="1"/>
      <c r="N1087" s="1"/>
      <c r="O1087" s="1"/>
      <c r="P1087" s="1"/>
      <c r="Q1087" s="1"/>
    </row>
    <row r="1088" spans="12:17" x14ac:dyDescent="0.3">
      <c r="L1088" s="1"/>
      <c r="M1088" s="1"/>
      <c r="N1088" s="1"/>
      <c r="O1088" s="1"/>
      <c r="P1088" s="1"/>
      <c r="Q1088" s="1"/>
    </row>
    <row r="1089" spans="12:17" x14ac:dyDescent="0.3">
      <c r="L1089" s="1"/>
      <c r="M1089" s="1"/>
      <c r="N1089" s="1"/>
      <c r="O1089" s="1"/>
      <c r="P1089" s="1"/>
      <c r="Q1089" s="1"/>
    </row>
    <row r="1090" spans="12:17" x14ac:dyDescent="0.3">
      <c r="L1090" s="1"/>
      <c r="M1090" s="1"/>
      <c r="N1090" s="1"/>
      <c r="O1090" s="1"/>
      <c r="P1090" s="1"/>
      <c r="Q1090" s="1"/>
    </row>
    <row r="1091" spans="12:17" x14ac:dyDescent="0.3">
      <c r="L1091" s="1"/>
      <c r="M1091" s="1"/>
      <c r="N1091" s="1"/>
      <c r="O1091" s="1"/>
      <c r="P1091" s="1"/>
      <c r="Q1091" s="1"/>
    </row>
    <row r="1092" spans="12:17" x14ac:dyDescent="0.3">
      <c r="L1092" s="1"/>
      <c r="M1092" s="1"/>
      <c r="N1092" s="1"/>
      <c r="O1092" s="1"/>
      <c r="P1092" s="1"/>
      <c r="Q1092" s="1"/>
    </row>
    <row r="1093" spans="12:17" x14ac:dyDescent="0.3">
      <c r="L1093" s="1"/>
      <c r="M1093" s="1"/>
      <c r="N1093" s="1"/>
      <c r="O1093" s="1"/>
      <c r="P1093" s="1"/>
      <c r="Q1093" s="1"/>
    </row>
    <row r="1094" spans="12:17" x14ac:dyDescent="0.3">
      <c r="L1094" s="1"/>
      <c r="M1094" s="1"/>
      <c r="N1094" s="1"/>
      <c r="O1094" s="1"/>
      <c r="P1094" s="1"/>
      <c r="Q1094" s="1"/>
    </row>
    <row r="1095" spans="12:17" x14ac:dyDescent="0.3">
      <c r="L1095" s="1"/>
      <c r="M1095" s="1"/>
      <c r="N1095" s="1"/>
      <c r="O1095" s="1"/>
      <c r="P1095" s="1"/>
      <c r="Q1095" s="1"/>
    </row>
    <row r="1096" spans="12:17" x14ac:dyDescent="0.3">
      <c r="L1096" s="1"/>
      <c r="M1096" s="1"/>
      <c r="N1096" s="1"/>
      <c r="O1096" s="1"/>
      <c r="P1096" s="1"/>
      <c r="Q1096" s="1"/>
    </row>
    <row r="1097" spans="12:17" x14ac:dyDescent="0.3">
      <c r="L1097" s="1"/>
      <c r="M1097" s="1"/>
      <c r="N1097" s="1"/>
      <c r="O1097" s="1"/>
      <c r="P1097" s="1"/>
      <c r="Q1097" s="1"/>
    </row>
    <row r="1098" spans="12:17" x14ac:dyDescent="0.3">
      <c r="L1098" s="1"/>
      <c r="M1098" s="1"/>
      <c r="N1098" s="1"/>
      <c r="O1098" s="1"/>
      <c r="P1098" s="1"/>
      <c r="Q1098" s="1"/>
    </row>
    <row r="1099" spans="12:17" x14ac:dyDescent="0.3">
      <c r="L1099" s="1"/>
      <c r="M1099" s="1"/>
      <c r="N1099" s="1"/>
      <c r="O1099" s="1"/>
      <c r="P1099" s="1"/>
      <c r="Q1099" s="1"/>
    </row>
    <row r="1100" spans="12:17" x14ac:dyDescent="0.3">
      <c r="L1100" s="1"/>
      <c r="M1100" s="1"/>
      <c r="N1100" s="1"/>
      <c r="O1100" s="1"/>
      <c r="P1100" s="1"/>
      <c r="Q1100" s="1"/>
    </row>
    <row r="1101" spans="12:17" x14ac:dyDescent="0.3">
      <c r="L1101" s="1"/>
      <c r="M1101" s="1"/>
      <c r="N1101" s="1"/>
      <c r="O1101" s="1"/>
      <c r="P1101" s="1"/>
      <c r="Q1101" s="1"/>
    </row>
  </sheetData>
  <mergeCells count="10">
    <mergeCell ref="C10:C11"/>
    <mergeCell ref="K10:K11"/>
    <mergeCell ref="S10:S11"/>
    <mergeCell ref="C7:E7"/>
    <mergeCell ref="K7:M7"/>
    <mergeCell ref="S7:U7"/>
    <mergeCell ref="C3:F3"/>
    <mergeCell ref="C8:I9"/>
    <mergeCell ref="K8:Q9"/>
    <mergeCell ref="S8:Y9"/>
  </mergeCells>
  <phoneticPr fontId="1" type="noConversion"/>
  <pageMargins left="0.7" right="0.7" top="0.75" bottom="0.75" header="0.3" footer="0.3"/>
  <pageSetup paperSize="9" orientation="portrait" verticalDpi="597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69CCB-0D50-4A43-822B-F6203FAAF8CD}">
  <dimension ref="A5:Q707"/>
  <sheetViews>
    <sheetView zoomScale="55" zoomScaleNormal="55" workbookViewId="0">
      <selection activeCell="F4" sqref="F4"/>
    </sheetView>
  </sheetViews>
  <sheetFormatPr defaultRowHeight="16.5" x14ac:dyDescent="0.3"/>
  <sheetData>
    <row r="5" spans="1:17" ht="16.5" customHeight="1" x14ac:dyDescent="0.3">
      <c r="A5" s="6"/>
      <c r="B5" s="6"/>
      <c r="C5" s="6"/>
      <c r="D5" s="27" t="s">
        <v>19</v>
      </c>
      <c r="E5" s="27"/>
      <c r="F5" s="6"/>
      <c r="G5" s="27" t="s">
        <v>20</v>
      </c>
      <c r="H5" s="28"/>
      <c r="J5" s="27" t="s">
        <v>21</v>
      </c>
      <c r="K5" s="27"/>
      <c r="M5" s="27" t="s">
        <v>22</v>
      </c>
      <c r="N5" s="27"/>
      <c r="P5" s="27" t="s">
        <v>23</v>
      </c>
      <c r="Q5" s="28"/>
    </row>
    <row r="6" spans="1:17" ht="16.5" customHeight="1" x14ac:dyDescent="0.3">
      <c r="A6" s="6"/>
      <c r="B6" s="6"/>
      <c r="C6" s="6"/>
      <c r="D6" s="27"/>
      <c r="E6" s="27"/>
      <c r="F6" s="6"/>
      <c r="G6" s="28"/>
      <c r="H6" s="28"/>
      <c r="J6" s="27"/>
      <c r="K6" s="27"/>
      <c r="M6" s="27"/>
      <c r="N6" s="27"/>
      <c r="P6" s="28"/>
      <c r="Q6" s="28"/>
    </row>
    <row r="7" spans="1:17" x14ac:dyDescent="0.3">
      <c r="D7">
        <v>5.95</v>
      </c>
      <c r="E7">
        <v>-1.57158</v>
      </c>
      <c r="G7">
        <v>11.43</v>
      </c>
      <c r="H7">
        <v>-1.57158</v>
      </c>
      <c r="J7">
        <v>32.869999999999997</v>
      </c>
      <c r="K7">
        <v>-1.5707100000000001</v>
      </c>
      <c r="M7">
        <v>30.16</v>
      </c>
      <c r="N7">
        <v>-1.5707100000000001</v>
      </c>
      <c r="P7">
        <v>37.19</v>
      </c>
      <c r="Q7">
        <v>-1.5708</v>
      </c>
    </row>
    <row r="8" spans="1:17" x14ac:dyDescent="0.3">
      <c r="D8">
        <v>5.96</v>
      </c>
      <c r="E8">
        <v>-1.57158</v>
      </c>
      <c r="G8">
        <v>11.44</v>
      </c>
      <c r="H8">
        <v>-1.57158</v>
      </c>
      <c r="J8">
        <v>32.880000000000003</v>
      </c>
      <c r="K8">
        <v>-1.5707100000000001</v>
      </c>
      <c r="M8">
        <v>30.17</v>
      </c>
      <c r="N8">
        <v>-1.5707100000000001</v>
      </c>
      <c r="P8">
        <v>37.200000000000003</v>
      </c>
      <c r="Q8">
        <v>-1.5708</v>
      </c>
    </row>
    <row r="9" spans="1:17" x14ac:dyDescent="0.3">
      <c r="D9">
        <v>5.97</v>
      </c>
      <c r="E9">
        <v>-1.57223</v>
      </c>
      <c r="G9">
        <v>11.45</v>
      </c>
      <c r="H9">
        <v>-1.57223</v>
      </c>
      <c r="J9">
        <v>32.89</v>
      </c>
      <c r="K9">
        <v>-1.57057</v>
      </c>
      <c r="M9">
        <v>30.18</v>
      </c>
      <c r="N9">
        <v>-1.5705800000000001</v>
      </c>
      <c r="P9">
        <v>37.21</v>
      </c>
      <c r="Q9">
        <v>-1.5707800000000001</v>
      </c>
    </row>
    <row r="10" spans="1:17" x14ac:dyDescent="0.3">
      <c r="D10">
        <v>5.98</v>
      </c>
      <c r="E10">
        <v>-1.57308</v>
      </c>
      <c r="G10">
        <v>11.46</v>
      </c>
      <c r="H10">
        <v>-1.5730900000000001</v>
      </c>
      <c r="J10">
        <v>32.9</v>
      </c>
      <c r="K10">
        <v>-1.57135</v>
      </c>
      <c r="M10">
        <v>30.19</v>
      </c>
      <c r="N10">
        <v>-1.5713600000000001</v>
      </c>
      <c r="P10">
        <v>37.22</v>
      </c>
      <c r="Q10">
        <v>-1.57159</v>
      </c>
    </row>
    <row r="11" spans="1:17" x14ac:dyDescent="0.3">
      <c r="D11">
        <v>5.99</v>
      </c>
      <c r="E11">
        <v>-1.5739300000000001</v>
      </c>
      <c r="G11">
        <v>11.47</v>
      </c>
      <c r="H11">
        <v>-1.5739300000000001</v>
      </c>
      <c r="J11">
        <v>32.909999999999997</v>
      </c>
      <c r="K11">
        <v>-1.5725499999999999</v>
      </c>
      <c r="M11">
        <v>30.2</v>
      </c>
      <c r="N11">
        <v>-1.57256</v>
      </c>
      <c r="P11">
        <v>37.229999999999997</v>
      </c>
      <c r="Q11">
        <v>-1.5727199999999999</v>
      </c>
    </row>
    <row r="12" spans="1:17" x14ac:dyDescent="0.3">
      <c r="D12">
        <v>6</v>
      </c>
      <c r="E12">
        <v>-1.5749</v>
      </c>
      <c r="G12">
        <v>11.48</v>
      </c>
      <c r="H12">
        <v>-1.5749</v>
      </c>
      <c r="J12">
        <v>32.92</v>
      </c>
      <c r="K12">
        <v>-1.57359</v>
      </c>
      <c r="M12">
        <v>30.21</v>
      </c>
      <c r="N12">
        <v>-1.5736000000000001</v>
      </c>
      <c r="P12">
        <v>37.24</v>
      </c>
      <c r="Q12">
        <v>-1.57372</v>
      </c>
    </row>
    <row r="13" spans="1:17" x14ac:dyDescent="0.3">
      <c r="D13">
        <v>6.01</v>
      </c>
      <c r="E13">
        <v>-1.57612</v>
      </c>
      <c r="G13">
        <v>11.49</v>
      </c>
      <c r="H13">
        <v>-1.57612</v>
      </c>
      <c r="J13">
        <v>32.93</v>
      </c>
      <c r="K13">
        <v>-1.5746599999999999</v>
      </c>
      <c r="M13">
        <v>30.22</v>
      </c>
      <c r="N13">
        <v>-1.57467</v>
      </c>
      <c r="P13">
        <v>37.25</v>
      </c>
      <c r="Q13">
        <v>-1.57481</v>
      </c>
    </row>
    <row r="14" spans="1:17" x14ac:dyDescent="0.3">
      <c r="D14">
        <v>6.02</v>
      </c>
      <c r="E14">
        <v>-1.5775300000000001</v>
      </c>
      <c r="G14">
        <v>11.5</v>
      </c>
      <c r="H14">
        <v>-1.5775300000000001</v>
      </c>
      <c r="J14">
        <v>32.94</v>
      </c>
      <c r="K14">
        <v>-1.57605</v>
      </c>
      <c r="M14">
        <v>30.23</v>
      </c>
      <c r="N14">
        <v>-1.57606</v>
      </c>
      <c r="P14">
        <v>37.26</v>
      </c>
      <c r="Q14">
        <v>-1.5762100000000001</v>
      </c>
    </row>
    <row r="15" spans="1:17" x14ac:dyDescent="0.3">
      <c r="D15">
        <v>6.03</v>
      </c>
      <c r="E15">
        <v>-1.57908</v>
      </c>
      <c r="G15">
        <v>11.51</v>
      </c>
      <c r="H15">
        <v>-1.57908</v>
      </c>
      <c r="J15">
        <v>32.950000000000003</v>
      </c>
      <c r="K15">
        <v>-1.5776699999999999</v>
      </c>
      <c r="M15">
        <v>30.24</v>
      </c>
      <c r="N15">
        <v>-1.57768</v>
      </c>
      <c r="P15">
        <v>37.270000000000003</v>
      </c>
      <c r="Q15">
        <v>-1.57782</v>
      </c>
    </row>
    <row r="16" spans="1:17" x14ac:dyDescent="0.3">
      <c r="D16">
        <v>6.04</v>
      </c>
      <c r="E16">
        <v>-1.5807599999999999</v>
      </c>
      <c r="G16">
        <v>11.52</v>
      </c>
      <c r="H16">
        <v>-1.5807599999999999</v>
      </c>
      <c r="J16">
        <v>32.96</v>
      </c>
      <c r="K16">
        <v>-1.57938</v>
      </c>
      <c r="M16">
        <v>30.25</v>
      </c>
      <c r="N16">
        <v>-1.5793900000000001</v>
      </c>
      <c r="P16">
        <v>37.28</v>
      </c>
      <c r="Q16">
        <v>-1.57951</v>
      </c>
    </row>
    <row r="17" spans="4:17" x14ac:dyDescent="0.3">
      <c r="D17">
        <v>6.05</v>
      </c>
      <c r="E17">
        <v>-1.5826100000000001</v>
      </c>
      <c r="G17">
        <v>11.53</v>
      </c>
      <c r="H17">
        <v>-1.5826100000000001</v>
      </c>
      <c r="J17">
        <v>32.97</v>
      </c>
      <c r="K17">
        <v>-1.5811999999999999</v>
      </c>
      <c r="M17">
        <v>30.26</v>
      </c>
      <c r="N17">
        <v>-1.58121</v>
      </c>
      <c r="P17">
        <v>37.29</v>
      </c>
      <c r="Q17">
        <v>-1.5813299999999999</v>
      </c>
    </row>
    <row r="18" spans="4:17" x14ac:dyDescent="0.3">
      <c r="D18">
        <v>6.06</v>
      </c>
      <c r="E18">
        <v>-1.5846199999999999</v>
      </c>
      <c r="G18">
        <v>11.54</v>
      </c>
      <c r="H18">
        <v>-1.5846199999999999</v>
      </c>
      <c r="J18">
        <v>32.979999999999997</v>
      </c>
      <c r="K18">
        <v>-1.5831999999999999</v>
      </c>
      <c r="M18">
        <v>30.27</v>
      </c>
      <c r="N18">
        <v>-1.58321</v>
      </c>
      <c r="P18">
        <v>37.299999999999997</v>
      </c>
      <c r="Q18">
        <v>-1.58334</v>
      </c>
    </row>
    <row r="19" spans="4:17" x14ac:dyDescent="0.3">
      <c r="D19">
        <v>6.07</v>
      </c>
      <c r="E19">
        <v>-1.5867800000000001</v>
      </c>
      <c r="G19">
        <v>11.55</v>
      </c>
      <c r="H19">
        <v>-1.5867800000000001</v>
      </c>
      <c r="J19">
        <v>32.99</v>
      </c>
      <c r="K19">
        <v>-1.58538</v>
      </c>
      <c r="M19">
        <v>30.28</v>
      </c>
      <c r="N19">
        <v>-1.5853900000000001</v>
      </c>
      <c r="P19">
        <v>37.31</v>
      </c>
      <c r="Q19">
        <v>-1.58552</v>
      </c>
    </row>
    <row r="20" spans="4:17" x14ac:dyDescent="0.3">
      <c r="D20">
        <v>6.08</v>
      </c>
      <c r="E20">
        <v>-1.58908</v>
      </c>
      <c r="G20">
        <v>11.56</v>
      </c>
      <c r="H20">
        <v>-1.58908</v>
      </c>
      <c r="J20">
        <v>33</v>
      </c>
      <c r="K20">
        <v>-1.58769</v>
      </c>
      <c r="M20">
        <v>30.29</v>
      </c>
      <c r="N20">
        <v>-1.5876999999999999</v>
      </c>
      <c r="P20">
        <v>37.32</v>
      </c>
      <c r="Q20">
        <v>-1.58782</v>
      </c>
    </row>
    <row r="21" spans="4:17" x14ac:dyDescent="0.3">
      <c r="D21">
        <v>6.09</v>
      </c>
      <c r="E21">
        <v>-1.5915299999999999</v>
      </c>
      <c r="G21">
        <v>11.57</v>
      </c>
      <c r="H21">
        <v>-1.5915299999999999</v>
      </c>
      <c r="J21">
        <v>33.01</v>
      </c>
      <c r="K21">
        <v>-1.59013</v>
      </c>
      <c r="M21">
        <v>30.3</v>
      </c>
      <c r="N21">
        <v>-1.5901400000000001</v>
      </c>
      <c r="P21">
        <v>37.33</v>
      </c>
      <c r="Q21">
        <v>-1.59026</v>
      </c>
    </row>
    <row r="22" spans="4:17" x14ac:dyDescent="0.3">
      <c r="D22">
        <v>6.1</v>
      </c>
      <c r="E22">
        <v>-1.5941099999999999</v>
      </c>
      <c r="G22">
        <v>11.58</v>
      </c>
      <c r="H22">
        <v>-1.5941099999999999</v>
      </c>
      <c r="J22">
        <v>33.020000000000003</v>
      </c>
      <c r="K22">
        <v>-1.5927199999999999</v>
      </c>
      <c r="M22">
        <v>30.31</v>
      </c>
      <c r="N22">
        <v>-1.59273</v>
      </c>
      <c r="P22">
        <v>37.340000000000003</v>
      </c>
      <c r="Q22">
        <v>-1.5928500000000001</v>
      </c>
    </row>
    <row r="23" spans="4:17" x14ac:dyDescent="0.3">
      <c r="D23">
        <v>6.11</v>
      </c>
      <c r="E23">
        <v>-1.59683</v>
      </c>
      <c r="G23">
        <v>11.59</v>
      </c>
      <c r="H23">
        <v>-1.59683</v>
      </c>
      <c r="J23">
        <v>33.03</v>
      </c>
      <c r="K23">
        <v>-1.59545</v>
      </c>
      <c r="M23">
        <v>30.32</v>
      </c>
      <c r="N23">
        <v>-1.5954600000000001</v>
      </c>
      <c r="P23">
        <v>37.35</v>
      </c>
      <c r="Q23">
        <v>-1.59558</v>
      </c>
    </row>
    <row r="24" spans="4:17" x14ac:dyDescent="0.3">
      <c r="D24">
        <v>6.12</v>
      </c>
      <c r="E24">
        <v>-1.59968</v>
      </c>
      <c r="G24">
        <v>11.6</v>
      </c>
      <c r="H24">
        <v>-1.59968</v>
      </c>
      <c r="J24">
        <v>33.04</v>
      </c>
      <c r="K24">
        <v>-1.5983099999999999</v>
      </c>
      <c r="M24">
        <v>30.33</v>
      </c>
      <c r="N24">
        <v>-1.59832</v>
      </c>
      <c r="P24">
        <v>37.36</v>
      </c>
      <c r="Q24">
        <v>-1.59843</v>
      </c>
    </row>
    <row r="25" spans="4:17" x14ac:dyDescent="0.3">
      <c r="D25">
        <v>6.13</v>
      </c>
      <c r="E25">
        <v>-1.60266</v>
      </c>
      <c r="G25">
        <v>11.61</v>
      </c>
      <c r="H25">
        <v>-1.60266</v>
      </c>
      <c r="J25">
        <v>33.049999999999997</v>
      </c>
      <c r="K25">
        <v>-1.6012999999999999</v>
      </c>
      <c r="M25">
        <v>30.34</v>
      </c>
      <c r="N25">
        <v>-1.6012999999999999</v>
      </c>
      <c r="P25">
        <v>37.369999999999997</v>
      </c>
      <c r="Q25">
        <v>-1.6014200000000001</v>
      </c>
    </row>
    <row r="26" spans="4:17" x14ac:dyDescent="0.3">
      <c r="D26">
        <v>6.14</v>
      </c>
      <c r="E26">
        <v>-1.6057699999999999</v>
      </c>
      <c r="G26">
        <v>11.62</v>
      </c>
      <c r="H26">
        <v>-1.6057699999999999</v>
      </c>
      <c r="J26">
        <v>33.06</v>
      </c>
      <c r="K26">
        <v>-1.6044099999999999</v>
      </c>
      <c r="M26">
        <v>30.35</v>
      </c>
      <c r="N26">
        <v>-1.60442</v>
      </c>
      <c r="P26">
        <v>37.380000000000003</v>
      </c>
      <c r="Q26">
        <v>-1.6045400000000001</v>
      </c>
    </row>
    <row r="27" spans="4:17" x14ac:dyDescent="0.3">
      <c r="D27">
        <v>6.15</v>
      </c>
      <c r="E27">
        <v>-1.6090100000000001</v>
      </c>
      <c r="G27">
        <v>11.63</v>
      </c>
      <c r="H27">
        <v>-1.6090100000000001</v>
      </c>
      <c r="J27">
        <v>33.07</v>
      </c>
      <c r="K27">
        <v>-1.6076600000000001</v>
      </c>
      <c r="M27">
        <v>30.36</v>
      </c>
      <c r="N27">
        <v>-1.6076699999999999</v>
      </c>
      <c r="P27">
        <v>37.39</v>
      </c>
      <c r="Q27">
        <v>-1.6077900000000001</v>
      </c>
    </row>
    <row r="28" spans="4:17" x14ac:dyDescent="0.3">
      <c r="D28">
        <v>6.16</v>
      </c>
      <c r="E28">
        <v>-1.6123700000000001</v>
      </c>
      <c r="G28">
        <v>11.64</v>
      </c>
      <c r="H28">
        <v>-1.6123700000000001</v>
      </c>
      <c r="J28">
        <v>33.08</v>
      </c>
      <c r="K28">
        <v>-1.61103</v>
      </c>
      <c r="M28">
        <v>30.37</v>
      </c>
      <c r="N28">
        <v>-1.61103</v>
      </c>
      <c r="P28">
        <v>37.4</v>
      </c>
      <c r="Q28">
        <v>-1.6111500000000001</v>
      </c>
    </row>
    <row r="29" spans="4:17" x14ac:dyDescent="0.3">
      <c r="D29">
        <v>6.17</v>
      </c>
      <c r="E29">
        <v>-1.61585</v>
      </c>
      <c r="G29">
        <v>11.65</v>
      </c>
      <c r="H29">
        <v>-1.61585</v>
      </c>
      <c r="J29">
        <v>33.090000000000003</v>
      </c>
      <c r="K29">
        <v>-1.6145099999999999</v>
      </c>
      <c r="M29">
        <v>30.38</v>
      </c>
      <c r="N29">
        <v>-1.61452</v>
      </c>
      <c r="P29">
        <v>37.409999999999997</v>
      </c>
      <c r="Q29">
        <v>-1.6146400000000001</v>
      </c>
    </row>
    <row r="30" spans="4:17" x14ac:dyDescent="0.3">
      <c r="D30">
        <v>6.18</v>
      </c>
      <c r="E30">
        <v>-1.61944</v>
      </c>
      <c r="G30">
        <v>11.66</v>
      </c>
      <c r="H30">
        <v>-1.61944</v>
      </c>
      <c r="J30">
        <v>33.1</v>
      </c>
      <c r="K30">
        <v>-1.61812</v>
      </c>
      <c r="M30">
        <v>30.39</v>
      </c>
      <c r="N30">
        <v>-1.61812</v>
      </c>
      <c r="P30">
        <v>37.42</v>
      </c>
      <c r="Q30">
        <v>-1.6182399999999999</v>
      </c>
    </row>
    <row r="31" spans="4:17" x14ac:dyDescent="0.3">
      <c r="D31">
        <v>6.19</v>
      </c>
      <c r="E31">
        <v>-1.62314</v>
      </c>
      <c r="G31">
        <v>11.67</v>
      </c>
      <c r="H31">
        <v>-1.62314</v>
      </c>
      <c r="J31">
        <v>33.11</v>
      </c>
      <c r="K31">
        <v>-1.6218300000000001</v>
      </c>
      <c r="M31">
        <v>30.4</v>
      </c>
      <c r="N31">
        <v>-1.6218399999999999</v>
      </c>
      <c r="P31">
        <v>37.43</v>
      </c>
      <c r="Q31">
        <v>-1.62195</v>
      </c>
    </row>
    <row r="32" spans="4:17" x14ac:dyDescent="0.3">
      <c r="D32">
        <v>6.2</v>
      </c>
      <c r="E32">
        <v>-1.62696</v>
      </c>
      <c r="G32">
        <v>11.68</v>
      </c>
      <c r="H32">
        <v>-1.62696</v>
      </c>
      <c r="J32">
        <v>33.119999999999997</v>
      </c>
      <c r="K32">
        <v>-1.62565</v>
      </c>
      <c r="M32">
        <v>30.41</v>
      </c>
      <c r="N32">
        <v>-1.62565</v>
      </c>
      <c r="P32">
        <v>37.44</v>
      </c>
      <c r="Q32">
        <v>-1.6257699999999999</v>
      </c>
    </row>
    <row r="33" spans="4:17" x14ac:dyDescent="0.3">
      <c r="D33">
        <v>6.21</v>
      </c>
      <c r="E33">
        <v>-1.63087</v>
      </c>
      <c r="G33">
        <v>11.69</v>
      </c>
      <c r="H33">
        <v>-1.63087</v>
      </c>
      <c r="J33">
        <v>33.130000000000003</v>
      </c>
      <c r="K33">
        <v>-1.62957</v>
      </c>
      <c r="M33">
        <v>30.42</v>
      </c>
      <c r="N33">
        <v>-1.62958</v>
      </c>
      <c r="P33">
        <v>37.450000000000003</v>
      </c>
      <c r="Q33">
        <v>-1.6296900000000001</v>
      </c>
    </row>
    <row r="34" spans="4:17" x14ac:dyDescent="0.3">
      <c r="D34">
        <v>6.22</v>
      </c>
      <c r="E34">
        <v>-1.6348800000000001</v>
      </c>
      <c r="G34">
        <v>11.7</v>
      </c>
      <c r="H34">
        <v>-1.6348800000000001</v>
      </c>
      <c r="J34">
        <v>33.14</v>
      </c>
      <c r="K34">
        <v>-1.6335900000000001</v>
      </c>
      <c r="M34">
        <v>30.43</v>
      </c>
      <c r="N34">
        <v>-1.6335900000000001</v>
      </c>
      <c r="P34">
        <v>37.46</v>
      </c>
      <c r="Q34">
        <v>-1.6336999999999999</v>
      </c>
    </row>
    <row r="35" spans="4:17" x14ac:dyDescent="0.3">
      <c r="D35">
        <v>6.23</v>
      </c>
      <c r="E35">
        <v>-1.6389899999999999</v>
      </c>
      <c r="G35">
        <v>11.71</v>
      </c>
      <c r="H35">
        <v>-1.6389899999999999</v>
      </c>
      <c r="J35">
        <v>33.15</v>
      </c>
      <c r="K35">
        <v>-1.6376999999999999</v>
      </c>
      <c r="M35">
        <v>30.44</v>
      </c>
      <c r="N35">
        <v>-1.63771</v>
      </c>
      <c r="P35">
        <v>37.47</v>
      </c>
      <c r="Q35">
        <v>-1.63781</v>
      </c>
    </row>
    <row r="36" spans="4:17" x14ac:dyDescent="0.3">
      <c r="D36">
        <v>6.24</v>
      </c>
      <c r="E36">
        <v>-1.6431899999999999</v>
      </c>
      <c r="G36">
        <v>11.72</v>
      </c>
      <c r="H36">
        <v>-1.6431899999999999</v>
      </c>
      <c r="J36">
        <v>33.159999999999997</v>
      </c>
      <c r="K36">
        <v>-1.64191</v>
      </c>
      <c r="M36">
        <v>30.45</v>
      </c>
      <c r="N36">
        <v>-1.64192</v>
      </c>
      <c r="P36">
        <v>37.479999999999997</v>
      </c>
      <c r="Q36">
        <v>-1.64202</v>
      </c>
    </row>
    <row r="37" spans="4:17" x14ac:dyDescent="0.3">
      <c r="D37">
        <v>6.25</v>
      </c>
      <c r="E37">
        <v>-1.64747</v>
      </c>
      <c r="G37">
        <v>11.73</v>
      </c>
      <c r="H37">
        <v>-1.64747</v>
      </c>
      <c r="J37">
        <v>33.17</v>
      </c>
      <c r="K37">
        <v>-1.6462000000000001</v>
      </c>
      <c r="M37">
        <v>30.46</v>
      </c>
      <c r="N37">
        <v>-1.64621</v>
      </c>
      <c r="P37">
        <v>37.49</v>
      </c>
      <c r="Q37">
        <v>-1.6463000000000001</v>
      </c>
    </row>
    <row r="38" spans="4:17" x14ac:dyDescent="0.3">
      <c r="D38">
        <v>6.26</v>
      </c>
      <c r="E38">
        <v>-1.65184</v>
      </c>
      <c r="G38">
        <v>11.74</v>
      </c>
      <c r="H38">
        <v>-1.65184</v>
      </c>
      <c r="J38">
        <v>33.18</v>
      </c>
      <c r="K38">
        <v>-1.6505799999999999</v>
      </c>
      <c r="M38">
        <v>30.47</v>
      </c>
      <c r="N38">
        <v>-1.65059</v>
      </c>
      <c r="P38">
        <v>37.5</v>
      </c>
      <c r="Q38">
        <v>-1.6506799999999999</v>
      </c>
    </row>
    <row r="39" spans="4:17" x14ac:dyDescent="0.3">
      <c r="D39">
        <v>6.27</v>
      </c>
      <c r="E39">
        <v>-1.65629</v>
      </c>
      <c r="G39">
        <v>11.75</v>
      </c>
      <c r="H39">
        <v>-1.65629</v>
      </c>
      <c r="J39">
        <v>33.19</v>
      </c>
      <c r="K39">
        <v>-1.6550400000000001</v>
      </c>
      <c r="M39">
        <v>30.48</v>
      </c>
      <c r="N39">
        <v>-1.6550499999999999</v>
      </c>
      <c r="P39">
        <v>37.51</v>
      </c>
      <c r="Q39">
        <v>-1.65513</v>
      </c>
    </row>
    <row r="40" spans="4:17" x14ac:dyDescent="0.3">
      <c r="D40">
        <v>6.28</v>
      </c>
      <c r="E40">
        <v>-1.66082</v>
      </c>
      <c r="G40">
        <v>11.76</v>
      </c>
      <c r="H40">
        <v>-1.66082</v>
      </c>
      <c r="J40">
        <v>33.200000000000003</v>
      </c>
      <c r="K40">
        <v>-1.6595800000000001</v>
      </c>
      <c r="M40">
        <v>30.49</v>
      </c>
      <c r="N40">
        <v>-1.6595800000000001</v>
      </c>
      <c r="P40">
        <v>37.520000000000003</v>
      </c>
      <c r="Q40">
        <v>-1.6596599999999999</v>
      </c>
    </row>
    <row r="41" spans="4:17" x14ac:dyDescent="0.3">
      <c r="D41">
        <v>6.29</v>
      </c>
      <c r="E41">
        <v>-1.6654199999999999</v>
      </c>
      <c r="G41">
        <v>11.77</v>
      </c>
      <c r="H41">
        <v>-1.6654199999999999</v>
      </c>
      <c r="J41">
        <v>33.21</v>
      </c>
      <c r="K41">
        <v>-1.66418</v>
      </c>
      <c r="M41">
        <v>30.5</v>
      </c>
      <c r="N41">
        <v>-1.6641900000000001</v>
      </c>
      <c r="P41">
        <v>37.53</v>
      </c>
      <c r="Q41">
        <v>-1.6642699999999999</v>
      </c>
    </row>
    <row r="42" spans="4:17" x14ac:dyDescent="0.3">
      <c r="D42">
        <v>6.3</v>
      </c>
      <c r="E42">
        <v>-1.6700900000000001</v>
      </c>
      <c r="G42">
        <v>11.78</v>
      </c>
      <c r="H42">
        <v>-1.6700900000000001</v>
      </c>
      <c r="J42">
        <v>33.22</v>
      </c>
      <c r="K42">
        <v>-1.66886</v>
      </c>
      <c r="M42">
        <v>30.51</v>
      </c>
      <c r="N42">
        <v>-1.6688700000000001</v>
      </c>
      <c r="P42">
        <v>37.54</v>
      </c>
      <c r="Q42">
        <v>-1.6689400000000001</v>
      </c>
    </row>
    <row r="43" spans="4:17" x14ac:dyDescent="0.3">
      <c r="D43">
        <v>6.31</v>
      </c>
      <c r="E43">
        <v>-1.67483</v>
      </c>
      <c r="G43">
        <v>11.79</v>
      </c>
      <c r="H43">
        <v>-1.67482</v>
      </c>
      <c r="J43">
        <v>33.229999999999997</v>
      </c>
      <c r="K43">
        <v>-1.6736</v>
      </c>
      <c r="M43">
        <v>30.52</v>
      </c>
      <c r="N43">
        <v>-1.67361</v>
      </c>
      <c r="P43">
        <v>37.549999999999997</v>
      </c>
      <c r="Q43">
        <v>-1.6736800000000001</v>
      </c>
    </row>
    <row r="44" spans="4:17" x14ac:dyDescent="0.3">
      <c r="D44">
        <v>6.32</v>
      </c>
      <c r="E44">
        <v>-1.6796199999999999</v>
      </c>
      <c r="G44">
        <v>11.8</v>
      </c>
      <c r="H44">
        <v>-1.6796199999999999</v>
      </c>
      <c r="J44">
        <v>33.24</v>
      </c>
      <c r="K44">
        <v>-1.67841</v>
      </c>
      <c r="M44">
        <v>30.53</v>
      </c>
      <c r="N44">
        <v>-1.67841</v>
      </c>
      <c r="P44">
        <v>37.56</v>
      </c>
      <c r="Q44">
        <v>-1.67848</v>
      </c>
    </row>
    <row r="45" spans="4:17" x14ac:dyDescent="0.3">
      <c r="D45">
        <v>6.33</v>
      </c>
      <c r="E45">
        <v>-1.6844699999999999</v>
      </c>
      <c r="G45">
        <v>11.81</v>
      </c>
      <c r="H45">
        <v>-1.6844699999999999</v>
      </c>
      <c r="J45">
        <v>33.25</v>
      </c>
      <c r="K45">
        <v>-1.68327</v>
      </c>
      <c r="M45">
        <v>30.54</v>
      </c>
      <c r="N45">
        <v>-1.68327</v>
      </c>
      <c r="P45">
        <v>37.57</v>
      </c>
      <c r="Q45">
        <v>-1.68333</v>
      </c>
    </row>
    <row r="46" spans="4:17" x14ac:dyDescent="0.3">
      <c r="D46">
        <v>6.34</v>
      </c>
      <c r="E46">
        <v>-1.6893800000000001</v>
      </c>
      <c r="G46">
        <v>11.82</v>
      </c>
      <c r="H46">
        <v>-1.6893800000000001</v>
      </c>
      <c r="J46">
        <v>33.26</v>
      </c>
      <c r="K46">
        <v>-1.68818</v>
      </c>
      <c r="M46">
        <v>30.55</v>
      </c>
      <c r="N46">
        <v>-1.6881900000000001</v>
      </c>
      <c r="P46">
        <v>37.58</v>
      </c>
      <c r="Q46">
        <v>-1.68824</v>
      </c>
    </row>
    <row r="47" spans="4:17" x14ac:dyDescent="0.3">
      <c r="D47">
        <v>6.35</v>
      </c>
      <c r="E47">
        <v>-1.69434</v>
      </c>
      <c r="G47">
        <v>11.83</v>
      </c>
      <c r="H47">
        <v>-1.69434</v>
      </c>
      <c r="J47">
        <v>33.270000000000003</v>
      </c>
      <c r="K47">
        <v>-1.6931499999999999</v>
      </c>
      <c r="M47">
        <v>30.56</v>
      </c>
      <c r="N47">
        <v>-1.6931499999999999</v>
      </c>
      <c r="P47">
        <v>37.590000000000003</v>
      </c>
      <c r="Q47">
        <v>-1.6932100000000001</v>
      </c>
    </row>
    <row r="48" spans="4:17" x14ac:dyDescent="0.3">
      <c r="D48">
        <v>6.36</v>
      </c>
      <c r="E48">
        <v>-1.6993400000000001</v>
      </c>
      <c r="G48">
        <v>11.84</v>
      </c>
      <c r="H48">
        <v>-1.6993400000000001</v>
      </c>
      <c r="J48">
        <v>33.28</v>
      </c>
      <c r="K48">
        <v>-1.6981599999999999</v>
      </c>
      <c r="M48">
        <v>30.57</v>
      </c>
      <c r="N48">
        <v>-1.69817</v>
      </c>
      <c r="P48">
        <v>37.6</v>
      </c>
      <c r="Q48">
        <v>-1.69821</v>
      </c>
    </row>
    <row r="49" spans="4:17" x14ac:dyDescent="0.3">
      <c r="D49">
        <v>6.37</v>
      </c>
      <c r="E49">
        <v>-1.7043900000000001</v>
      </c>
      <c r="G49">
        <v>11.85</v>
      </c>
      <c r="H49">
        <v>-1.7043900000000001</v>
      </c>
      <c r="J49">
        <v>33.29</v>
      </c>
      <c r="K49">
        <v>-1.7032099999999999</v>
      </c>
      <c r="M49">
        <v>30.58</v>
      </c>
      <c r="N49">
        <v>-1.70322</v>
      </c>
      <c r="P49">
        <v>37.61</v>
      </c>
      <c r="Q49">
        <v>-1.7032700000000001</v>
      </c>
    </row>
    <row r="50" spans="4:17" x14ac:dyDescent="0.3">
      <c r="D50">
        <v>6.38</v>
      </c>
      <c r="E50">
        <v>-1.7094800000000001</v>
      </c>
      <c r="G50">
        <v>11.86</v>
      </c>
      <c r="H50">
        <v>-1.7094800000000001</v>
      </c>
      <c r="J50">
        <v>33.299999999999997</v>
      </c>
      <c r="K50">
        <v>-1.70831</v>
      </c>
      <c r="M50">
        <v>30.59</v>
      </c>
      <c r="N50">
        <v>-1.7083200000000001</v>
      </c>
      <c r="P50">
        <v>37.619999999999997</v>
      </c>
      <c r="Q50">
        <v>-1.7083600000000001</v>
      </c>
    </row>
    <row r="51" spans="4:17" x14ac:dyDescent="0.3">
      <c r="D51">
        <v>6.39</v>
      </c>
      <c r="E51">
        <v>-1.7145999999999999</v>
      </c>
      <c r="G51">
        <v>11.87</v>
      </c>
      <c r="H51">
        <v>-1.7145999999999999</v>
      </c>
      <c r="J51">
        <v>33.31</v>
      </c>
      <c r="K51">
        <v>-1.7134400000000001</v>
      </c>
      <c r="M51">
        <v>30.6</v>
      </c>
      <c r="N51">
        <v>-1.7134499999999999</v>
      </c>
      <c r="P51">
        <v>37.630000000000003</v>
      </c>
      <c r="Q51">
        <v>-1.71349</v>
      </c>
    </row>
    <row r="52" spans="4:17" x14ac:dyDescent="0.3">
      <c r="D52">
        <v>6.4</v>
      </c>
      <c r="E52">
        <v>-1.71976</v>
      </c>
      <c r="G52">
        <v>11.88</v>
      </c>
      <c r="H52">
        <v>-1.71976</v>
      </c>
      <c r="J52">
        <v>33.32</v>
      </c>
      <c r="K52">
        <v>-1.71861</v>
      </c>
      <c r="M52">
        <v>30.61</v>
      </c>
      <c r="N52">
        <v>-1.71862</v>
      </c>
      <c r="P52">
        <v>37.64</v>
      </c>
      <c r="Q52">
        <v>-1.71865</v>
      </c>
    </row>
    <row r="53" spans="4:17" x14ac:dyDescent="0.3">
      <c r="D53">
        <v>6.41</v>
      </c>
      <c r="E53">
        <v>-1.72495</v>
      </c>
      <c r="G53">
        <v>11.89</v>
      </c>
      <c r="H53">
        <v>-1.72495</v>
      </c>
      <c r="J53">
        <v>33.33</v>
      </c>
      <c r="K53">
        <v>-1.7238100000000001</v>
      </c>
      <c r="M53">
        <v>30.62</v>
      </c>
      <c r="N53">
        <v>-1.7238199999999999</v>
      </c>
      <c r="P53">
        <v>37.65</v>
      </c>
      <c r="Q53">
        <v>-1.7238500000000001</v>
      </c>
    </row>
    <row r="54" spans="4:17" x14ac:dyDescent="0.3">
      <c r="D54">
        <v>6.42</v>
      </c>
      <c r="E54">
        <v>-1.7301599999999999</v>
      </c>
      <c r="G54">
        <v>11.9</v>
      </c>
      <c r="H54">
        <v>-1.7301599999999999</v>
      </c>
      <c r="J54">
        <v>33.340000000000003</v>
      </c>
      <c r="K54">
        <v>-1.7290300000000001</v>
      </c>
      <c r="M54">
        <v>30.63</v>
      </c>
      <c r="N54">
        <v>-1.7290399999999999</v>
      </c>
      <c r="P54">
        <v>37.659999999999997</v>
      </c>
      <c r="Q54">
        <v>-1.7290700000000001</v>
      </c>
    </row>
    <row r="55" spans="4:17" x14ac:dyDescent="0.3">
      <c r="D55">
        <v>6.43</v>
      </c>
      <c r="E55">
        <v>-1.7353700000000001</v>
      </c>
      <c r="G55">
        <v>11.91</v>
      </c>
      <c r="H55">
        <v>-1.7353700000000001</v>
      </c>
      <c r="J55">
        <v>33.35</v>
      </c>
      <c r="K55">
        <v>-1.7342599999999999</v>
      </c>
      <c r="M55">
        <v>30.64</v>
      </c>
      <c r="N55">
        <v>-1.7342599999999999</v>
      </c>
      <c r="P55">
        <v>37.67</v>
      </c>
      <c r="Q55">
        <v>-1.7342900000000001</v>
      </c>
    </row>
    <row r="56" spans="4:17" x14ac:dyDescent="0.3">
      <c r="D56">
        <v>6.44</v>
      </c>
      <c r="E56">
        <v>-1.7406200000000001</v>
      </c>
      <c r="G56">
        <v>11.92</v>
      </c>
      <c r="H56">
        <v>-1.7406200000000001</v>
      </c>
      <c r="J56">
        <v>33.36</v>
      </c>
      <c r="K56">
        <v>-1.7395</v>
      </c>
      <c r="M56">
        <v>30.65</v>
      </c>
      <c r="N56">
        <v>-1.7395099999999999</v>
      </c>
      <c r="P56">
        <v>37.68</v>
      </c>
      <c r="Q56">
        <v>-1.73953</v>
      </c>
    </row>
    <row r="57" spans="4:17" x14ac:dyDescent="0.3">
      <c r="D57">
        <v>6.45</v>
      </c>
      <c r="E57">
        <v>-1.7459199999999999</v>
      </c>
      <c r="G57">
        <v>11.93</v>
      </c>
      <c r="H57">
        <v>-1.7459199999999999</v>
      </c>
      <c r="J57">
        <v>33.369999999999997</v>
      </c>
      <c r="K57">
        <v>-1.7447999999999999</v>
      </c>
      <c r="M57">
        <v>30.66</v>
      </c>
      <c r="N57">
        <v>-1.74481</v>
      </c>
      <c r="P57">
        <v>37.69</v>
      </c>
      <c r="Q57">
        <v>-1.7448300000000001</v>
      </c>
    </row>
    <row r="58" spans="4:17" x14ac:dyDescent="0.3">
      <c r="D58">
        <v>6.46</v>
      </c>
      <c r="E58">
        <v>-1.7512399999999999</v>
      </c>
      <c r="G58">
        <v>11.94</v>
      </c>
      <c r="H58">
        <v>-1.7512399999999999</v>
      </c>
      <c r="J58">
        <v>33.380000000000003</v>
      </c>
      <c r="K58">
        <v>-1.75014</v>
      </c>
      <c r="M58">
        <v>30.67</v>
      </c>
      <c r="N58">
        <v>-1.7501500000000001</v>
      </c>
      <c r="P58">
        <v>37.700000000000003</v>
      </c>
      <c r="Q58">
        <v>-1.7501599999999999</v>
      </c>
    </row>
    <row r="59" spans="4:17" x14ac:dyDescent="0.3">
      <c r="D59">
        <v>6.47</v>
      </c>
      <c r="E59">
        <v>-1.7565500000000001</v>
      </c>
      <c r="G59">
        <v>11.95</v>
      </c>
      <c r="H59">
        <v>-1.7565500000000001</v>
      </c>
      <c r="J59">
        <v>33.39</v>
      </c>
      <c r="K59">
        <v>-1.7554700000000001</v>
      </c>
      <c r="M59">
        <v>30.68</v>
      </c>
      <c r="N59">
        <v>-1.7554700000000001</v>
      </c>
      <c r="P59">
        <v>37.71</v>
      </c>
      <c r="Q59">
        <v>-1.75549</v>
      </c>
    </row>
    <row r="60" spans="4:17" x14ac:dyDescent="0.3">
      <c r="D60">
        <v>6.48</v>
      </c>
      <c r="E60">
        <v>-1.7618499999999999</v>
      </c>
      <c r="G60">
        <v>11.96</v>
      </c>
      <c r="H60">
        <v>-1.7618499999999999</v>
      </c>
      <c r="J60">
        <v>33.4</v>
      </c>
      <c r="K60">
        <v>-1.76078</v>
      </c>
      <c r="M60">
        <v>30.69</v>
      </c>
      <c r="N60">
        <v>-1.76078</v>
      </c>
      <c r="P60">
        <v>37.72</v>
      </c>
      <c r="Q60">
        <v>-1.7607999999999999</v>
      </c>
    </row>
    <row r="61" spans="4:17" x14ac:dyDescent="0.3">
      <c r="D61">
        <v>6.49</v>
      </c>
      <c r="E61">
        <v>-1.7671600000000001</v>
      </c>
      <c r="G61">
        <v>11.97</v>
      </c>
      <c r="H61">
        <v>-1.7671600000000001</v>
      </c>
      <c r="J61">
        <v>33.409999999999997</v>
      </c>
      <c r="K61">
        <v>-1.7660899999999999</v>
      </c>
      <c r="M61">
        <v>30.7</v>
      </c>
      <c r="N61">
        <v>-1.7661</v>
      </c>
      <c r="P61">
        <v>37.729999999999997</v>
      </c>
      <c r="Q61">
        <v>-1.7661100000000001</v>
      </c>
    </row>
    <row r="62" spans="4:17" x14ac:dyDescent="0.3">
      <c r="D62">
        <v>6.5</v>
      </c>
      <c r="E62">
        <v>-1.77247</v>
      </c>
      <c r="G62">
        <v>11.98</v>
      </c>
      <c r="H62">
        <v>-1.77247</v>
      </c>
      <c r="J62">
        <v>33.42</v>
      </c>
      <c r="K62">
        <v>-1.7714099999999999</v>
      </c>
      <c r="M62">
        <v>30.71</v>
      </c>
      <c r="N62">
        <v>-1.77142</v>
      </c>
      <c r="P62">
        <v>37.74</v>
      </c>
      <c r="Q62">
        <v>-1.77142</v>
      </c>
    </row>
    <row r="63" spans="4:17" x14ac:dyDescent="0.3">
      <c r="D63">
        <v>6.51</v>
      </c>
      <c r="E63">
        <v>-1.7777799999999999</v>
      </c>
      <c r="G63">
        <v>11.99</v>
      </c>
      <c r="H63">
        <v>-1.7777799999999999</v>
      </c>
      <c r="J63">
        <v>33.43</v>
      </c>
      <c r="K63">
        <v>-1.7767299999999999</v>
      </c>
      <c r="M63">
        <v>30.72</v>
      </c>
      <c r="N63">
        <v>-1.77674</v>
      </c>
      <c r="P63">
        <v>37.75</v>
      </c>
      <c r="Q63">
        <v>-1.77674</v>
      </c>
    </row>
    <row r="64" spans="4:17" x14ac:dyDescent="0.3">
      <c r="D64">
        <v>6.52</v>
      </c>
      <c r="E64">
        <v>-1.7830900000000001</v>
      </c>
      <c r="G64">
        <v>12</v>
      </c>
      <c r="H64">
        <v>-1.7830900000000001</v>
      </c>
      <c r="J64">
        <v>33.44</v>
      </c>
      <c r="K64">
        <v>-1.7820499999999999</v>
      </c>
      <c r="M64">
        <v>30.73</v>
      </c>
      <c r="N64">
        <v>-1.78206</v>
      </c>
      <c r="P64">
        <v>37.76</v>
      </c>
      <c r="Q64">
        <v>-1.7820499999999999</v>
      </c>
    </row>
    <row r="65" spans="4:17" x14ac:dyDescent="0.3">
      <c r="D65">
        <v>6.53</v>
      </c>
      <c r="E65">
        <v>-1.7884100000000001</v>
      </c>
      <c r="G65">
        <v>12.01</v>
      </c>
      <c r="H65">
        <v>-1.7884100000000001</v>
      </c>
      <c r="J65">
        <v>33.450000000000003</v>
      </c>
      <c r="K65">
        <v>-1.7873699999999999</v>
      </c>
      <c r="M65">
        <v>30.74</v>
      </c>
      <c r="N65">
        <v>-1.78738</v>
      </c>
      <c r="P65">
        <v>37.770000000000003</v>
      </c>
      <c r="Q65">
        <v>-1.7873699999999999</v>
      </c>
    </row>
    <row r="66" spans="4:17" x14ac:dyDescent="0.3">
      <c r="D66">
        <v>6.54</v>
      </c>
      <c r="E66">
        <v>-1.79372</v>
      </c>
      <c r="G66">
        <v>12.02</v>
      </c>
      <c r="H66">
        <v>-1.79372</v>
      </c>
      <c r="J66">
        <v>33.46</v>
      </c>
      <c r="K66">
        <v>-1.7926899999999999</v>
      </c>
      <c r="M66">
        <v>30.75</v>
      </c>
      <c r="N66">
        <v>-1.7927</v>
      </c>
      <c r="P66">
        <v>37.78</v>
      </c>
      <c r="Q66">
        <v>-1.7926899999999999</v>
      </c>
    </row>
    <row r="67" spans="4:17" x14ac:dyDescent="0.3">
      <c r="D67">
        <v>6.55</v>
      </c>
      <c r="E67">
        <v>-1.7990299999999999</v>
      </c>
      <c r="G67">
        <v>12.03</v>
      </c>
      <c r="H67">
        <v>-1.7990299999999999</v>
      </c>
      <c r="J67">
        <v>33.47</v>
      </c>
      <c r="K67">
        <v>-1.7980100000000001</v>
      </c>
      <c r="M67">
        <v>30.76</v>
      </c>
      <c r="N67">
        <v>-1.7980100000000001</v>
      </c>
      <c r="P67">
        <v>37.79</v>
      </c>
      <c r="Q67">
        <v>-1.79799</v>
      </c>
    </row>
    <row r="68" spans="4:17" x14ac:dyDescent="0.3">
      <c r="D68">
        <v>6.56</v>
      </c>
      <c r="E68">
        <v>-1.8043199999999999</v>
      </c>
      <c r="G68">
        <v>12.04</v>
      </c>
      <c r="H68">
        <v>-1.8043199999999999</v>
      </c>
      <c r="J68">
        <v>33.479999999999997</v>
      </c>
      <c r="K68">
        <v>-1.80331</v>
      </c>
      <c r="M68">
        <v>30.77</v>
      </c>
      <c r="N68">
        <v>-1.80332</v>
      </c>
      <c r="P68">
        <v>37.799999999999997</v>
      </c>
      <c r="Q68">
        <v>-1.8032900000000001</v>
      </c>
    </row>
    <row r="69" spans="4:17" x14ac:dyDescent="0.3">
      <c r="D69">
        <v>6.57</v>
      </c>
      <c r="E69">
        <v>-1.8096099999999999</v>
      </c>
      <c r="G69">
        <v>12.05</v>
      </c>
      <c r="H69">
        <v>-1.8096000000000001</v>
      </c>
      <c r="J69">
        <v>33.49</v>
      </c>
      <c r="K69">
        <v>-1.8086</v>
      </c>
      <c r="M69">
        <v>30.78</v>
      </c>
      <c r="N69">
        <v>-1.8086100000000001</v>
      </c>
      <c r="P69">
        <v>37.81</v>
      </c>
      <c r="Q69">
        <v>-1.8085800000000001</v>
      </c>
    </row>
    <row r="70" spans="4:17" x14ac:dyDescent="0.3">
      <c r="D70">
        <v>6.58</v>
      </c>
      <c r="E70">
        <v>-1.81487</v>
      </c>
      <c r="G70">
        <v>12.06</v>
      </c>
      <c r="H70">
        <v>-1.81487</v>
      </c>
      <c r="J70">
        <v>33.5</v>
      </c>
      <c r="K70">
        <v>-1.8138799999999999</v>
      </c>
      <c r="M70">
        <v>30.79</v>
      </c>
      <c r="N70">
        <v>-1.81389</v>
      </c>
      <c r="P70">
        <v>37.82</v>
      </c>
      <c r="Q70">
        <v>-1.81385</v>
      </c>
    </row>
    <row r="71" spans="4:17" x14ac:dyDescent="0.3">
      <c r="D71">
        <v>6.59</v>
      </c>
      <c r="E71">
        <v>-1.82012</v>
      </c>
      <c r="G71">
        <v>12.07</v>
      </c>
      <c r="H71">
        <v>-1.82012</v>
      </c>
      <c r="J71">
        <v>33.51</v>
      </c>
      <c r="K71">
        <v>-1.81914</v>
      </c>
      <c r="M71">
        <v>30.8</v>
      </c>
      <c r="N71">
        <v>-1.81914</v>
      </c>
      <c r="P71">
        <v>37.83</v>
      </c>
      <c r="Q71">
        <v>-1.8190999999999999</v>
      </c>
    </row>
    <row r="72" spans="4:17" x14ac:dyDescent="0.3">
      <c r="D72">
        <v>6.6</v>
      </c>
      <c r="E72">
        <v>-1.82535</v>
      </c>
      <c r="G72">
        <v>12.08</v>
      </c>
      <c r="H72">
        <v>-1.82535</v>
      </c>
      <c r="J72">
        <v>33.520000000000003</v>
      </c>
      <c r="K72">
        <v>-1.82437</v>
      </c>
      <c r="M72">
        <v>30.81</v>
      </c>
      <c r="N72">
        <v>-1.8243799999999999</v>
      </c>
      <c r="P72">
        <v>37.840000000000003</v>
      </c>
      <c r="Q72">
        <v>-1.8243199999999999</v>
      </c>
    </row>
    <row r="73" spans="4:17" x14ac:dyDescent="0.3">
      <c r="D73">
        <v>6.61</v>
      </c>
      <c r="E73">
        <v>-1.8305499999999999</v>
      </c>
      <c r="G73">
        <v>12.09</v>
      </c>
      <c r="H73">
        <v>-1.8305499999999999</v>
      </c>
      <c r="J73">
        <v>33.53</v>
      </c>
      <c r="K73">
        <v>-1.82958</v>
      </c>
      <c r="M73">
        <v>30.82</v>
      </c>
      <c r="N73">
        <v>-1.82959</v>
      </c>
      <c r="P73">
        <v>37.85</v>
      </c>
      <c r="Q73">
        <v>-1.8295300000000001</v>
      </c>
    </row>
    <row r="74" spans="4:17" x14ac:dyDescent="0.3">
      <c r="D74">
        <v>6.62</v>
      </c>
      <c r="E74">
        <v>-1.8357300000000001</v>
      </c>
      <c r="G74">
        <v>12.1</v>
      </c>
      <c r="H74">
        <v>-1.8357300000000001</v>
      </c>
      <c r="J74">
        <v>33.54</v>
      </c>
      <c r="K74">
        <v>-1.83477</v>
      </c>
      <c r="M74">
        <v>30.83</v>
      </c>
      <c r="N74">
        <v>-1.8347800000000001</v>
      </c>
      <c r="P74">
        <v>37.86</v>
      </c>
      <c r="Q74">
        <v>-1.8347</v>
      </c>
    </row>
    <row r="75" spans="4:17" x14ac:dyDescent="0.3">
      <c r="D75">
        <v>6.63</v>
      </c>
      <c r="E75">
        <v>-1.8408800000000001</v>
      </c>
      <c r="G75">
        <v>12.11</v>
      </c>
      <c r="H75">
        <v>-1.8408800000000001</v>
      </c>
      <c r="J75">
        <v>33.549999999999997</v>
      </c>
      <c r="K75">
        <v>-1.8399300000000001</v>
      </c>
      <c r="M75">
        <v>30.84</v>
      </c>
      <c r="N75">
        <v>-1.8399399999999999</v>
      </c>
      <c r="P75">
        <v>37.869999999999997</v>
      </c>
      <c r="Q75">
        <v>-1.83985</v>
      </c>
    </row>
    <row r="76" spans="4:17" x14ac:dyDescent="0.3">
      <c r="D76">
        <v>6.64</v>
      </c>
      <c r="E76">
        <v>-1.8460099999999999</v>
      </c>
      <c r="G76">
        <v>12.12</v>
      </c>
      <c r="H76">
        <v>-1.8460000000000001</v>
      </c>
      <c r="J76">
        <v>33.56</v>
      </c>
      <c r="K76">
        <v>-1.8450599999999999</v>
      </c>
      <c r="M76">
        <v>30.85</v>
      </c>
      <c r="N76">
        <v>-1.84507</v>
      </c>
      <c r="P76">
        <v>37.880000000000003</v>
      </c>
      <c r="Q76">
        <v>-1.84497</v>
      </c>
    </row>
    <row r="77" spans="4:17" x14ac:dyDescent="0.3">
      <c r="D77">
        <v>6.65</v>
      </c>
      <c r="E77">
        <v>-1.8511</v>
      </c>
      <c r="G77">
        <v>12.13</v>
      </c>
      <c r="H77">
        <v>-1.8511</v>
      </c>
      <c r="J77">
        <v>33.57</v>
      </c>
      <c r="K77">
        <v>-1.85016</v>
      </c>
      <c r="M77">
        <v>30.86</v>
      </c>
      <c r="N77">
        <v>-1.8501700000000001</v>
      </c>
      <c r="P77">
        <v>37.89</v>
      </c>
      <c r="Q77">
        <v>-1.85006</v>
      </c>
    </row>
    <row r="78" spans="4:17" x14ac:dyDescent="0.3">
      <c r="D78">
        <v>6.66</v>
      </c>
      <c r="E78">
        <v>-1.85616</v>
      </c>
      <c r="G78">
        <v>12.14</v>
      </c>
      <c r="H78">
        <v>-1.85616</v>
      </c>
      <c r="J78">
        <v>33.58</v>
      </c>
      <c r="K78">
        <v>-1.8552299999999999</v>
      </c>
      <c r="M78">
        <v>30.87</v>
      </c>
      <c r="N78">
        <v>-1.85524</v>
      </c>
      <c r="P78">
        <v>37.9</v>
      </c>
      <c r="Q78">
        <v>-1.85511</v>
      </c>
    </row>
    <row r="79" spans="4:17" x14ac:dyDescent="0.3">
      <c r="D79">
        <v>6.67</v>
      </c>
      <c r="E79">
        <v>-1.8611800000000001</v>
      </c>
      <c r="G79">
        <v>12.15</v>
      </c>
      <c r="H79">
        <v>-1.8611800000000001</v>
      </c>
      <c r="J79">
        <v>33.590000000000003</v>
      </c>
      <c r="K79">
        <v>-1.8602700000000001</v>
      </c>
      <c r="M79">
        <v>30.88</v>
      </c>
      <c r="N79">
        <v>-1.8602700000000001</v>
      </c>
      <c r="P79">
        <v>37.909999999999997</v>
      </c>
      <c r="Q79">
        <v>-1.8601300000000001</v>
      </c>
    </row>
    <row r="80" spans="4:17" x14ac:dyDescent="0.3">
      <c r="D80">
        <v>6.68</v>
      </c>
      <c r="E80">
        <v>-1.8661700000000001</v>
      </c>
      <c r="G80">
        <v>12.16</v>
      </c>
      <c r="H80">
        <v>-1.8661700000000001</v>
      </c>
      <c r="J80">
        <v>33.6</v>
      </c>
      <c r="K80">
        <v>-1.8652599999999999</v>
      </c>
      <c r="M80">
        <v>30.89</v>
      </c>
      <c r="N80">
        <v>-1.8652599999999999</v>
      </c>
      <c r="P80">
        <v>37.92</v>
      </c>
      <c r="Q80">
        <v>-1.8651</v>
      </c>
    </row>
    <row r="81" spans="4:17" x14ac:dyDescent="0.3">
      <c r="D81">
        <v>6.69</v>
      </c>
      <c r="E81">
        <v>-1.8711199999999999</v>
      </c>
      <c r="G81">
        <v>12.17</v>
      </c>
      <c r="H81">
        <v>-1.8711199999999999</v>
      </c>
      <c r="J81">
        <v>33.61</v>
      </c>
      <c r="K81">
        <v>-1.87022</v>
      </c>
      <c r="M81">
        <v>30.9</v>
      </c>
      <c r="N81">
        <v>-1.87022</v>
      </c>
      <c r="P81">
        <v>37.93</v>
      </c>
      <c r="Q81">
        <v>-1.8700399999999999</v>
      </c>
    </row>
    <row r="82" spans="4:17" x14ac:dyDescent="0.3">
      <c r="D82">
        <v>6.7</v>
      </c>
      <c r="E82">
        <v>-1.8760300000000001</v>
      </c>
      <c r="G82">
        <v>12.18</v>
      </c>
      <c r="H82">
        <v>-1.8760300000000001</v>
      </c>
      <c r="J82">
        <v>33.619999999999997</v>
      </c>
      <c r="K82">
        <v>-1.87514</v>
      </c>
      <c r="M82">
        <v>30.91</v>
      </c>
      <c r="N82">
        <v>-1.87514</v>
      </c>
      <c r="P82">
        <v>37.94</v>
      </c>
      <c r="Q82">
        <v>-1.87493</v>
      </c>
    </row>
    <row r="83" spans="4:17" x14ac:dyDescent="0.3">
      <c r="D83">
        <v>6.71</v>
      </c>
      <c r="E83">
        <v>-1.8809</v>
      </c>
      <c r="G83">
        <v>12.19</v>
      </c>
      <c r="H83">
        <v>-1.8809</v>
      </c>
      <c r="J83">
        <v>33.630000000000003</v>
      </c>
      <c r="K83">
        <v>-1.88001</v>
      </c>
      <c r="M83">
        <v>30.92</v>
      </c>
      <c r="N83">
        <v>-1.88001</v>
      </c>
      <c r="P83">
        <v>37.950000000000003</v>
      </c>
      <c r="Q83">
        <v>-1.8797699999999999</v>
      </c>
    </row>
    <row r="84" spans="4:17" x14ac:dyDescent="0.3">
      <c r="D84">
        <v>6.72</v>
      </c>
      <c r="E84">
        <v>-1.8857200000000001</v>
      </c>
      <c r="G84">
        <v>12.2</v>
      </c>
      <c r="H84">
        <v>-1.8857200000000001</v>
      </c>
      <c r="J84">
        <v>33.64</v>
      </c>
      <c r="K84">
        <v>-1.8848499999999999</v>
      </c>
      <c r="M84">
        <v>30.93</v>
      </c>
      <c r="N84">
        <v>-1.8848400000000001</v>
      </c>
      <c r="P84">
        <v>37.96</v>
      </c>
      <c r="Q84">
        <v>-1.8845700000000001</v>
      </c>
    </row>
    <row r="85" spans="4:17" x14ac:dyDescent="0.3">
      <c r="D85">
        <v>6.73</v>
      </c>
      <c r="E85">
        <v>-1.8905000000000001</v>
      </c>
      <c r="G85">
        <v>12.21</v>
      </c>
      <c r="H85">
        <v>-1.8905000000000001</v>
      </c>
      <c r="J85">
        <v>33.65</v>
      </c>
      <c r="K85">
        <v>-1.88964</v>
      </c>
      <c r="M85">
        <v>30.94</v>
      </c>
      <c r="N85">
        <v>-1.8896299999999999</v>
      </c>
      <c r="P85">
        <v>37.97</v>
      </c>
      <c r="Q85">
        <v>-1.8893200000000001</v>
      </c>
    </row>
    <row r="86" spans="4:17" x14ac:dyDescent="0.3">
      <c r="D86">
        <v>6.74</v>
      </c>
      <c r="E86">
        <v>-1.89524</v>
      </c>
      <c r="G86">
        <v>12.22</v>
      </c>
      <c r="H86">
        <v>-1.89523</v>
      </c>
      <c r="J86">
        <v>33.659999999999997</v>
      </c>
      <c r="K86">
        <v>-1.89438</v>
      </c>
      <c r="M86">
        <v>30.95</v>
      </c>
      <c r="N86">
        <v>-1.8943700000000001</v>
      </c>
      <c r="P86">
        <v>37.979999999999997</v>
      </c>
      <c r="Q86">
        <v>-1.89401</v>
      </c>
    </row>
    <row r="87" spans="4:17" x14ac:dyDescent="0.3">
      <c r="D87">
        <v>6.75</v>
      </c>
      <c r="E87">
        <v>-1.8999200000000001</v>
      </c>
      <c r="G87">
        <v>12.23</v>
      </c>
      <c r="H87">
        <v>-1.8999200000000001</v>
      </c>
      <c r="J87">
        <v>33.67</v>
      </c>
      <c r="K87">
        <v>-1.89907</v>
      </c>
      <c r="M87">
        <v>30.96</v>
      </c>
      <c r="N87">
        <v>-1.89906</v>
      </c>
      <c r="P87">
        <v>37.99</v>
      </c>
      <c r="Q87">
        <v>-1.8986499999999999</v>
      </c>
    </row>
    <row r="88" spans="4:17" x14ac:dyDescent="0.3">
      <c r="D88">
        <v>6.76</v>
      </c>
      <c r="E88">
        <v>-1.90456</v>
      </c>
      <c r="G88">
        <v>12.24</v>
      </c>
      <c r="H88">
        <v>-1.90456</v>
      </c>
      <c r="J88">
        <v>33.68</v>
      </c>
      <c r="K88">
        <v>-1.9037200000000001</v>
      </c>
      <c r="M88">
        <v>30.97</v>
      </c>
      <c r="N88">
        <v>-1.90371</v>
      </c>
      <c r="P88">
        <v>38</v>
      </c>
      <c r="Q88">
        <v>-1.90324</v>
      </c>
    </row>
    <row r="89" spans="4:17" x14ac:dyDescent="0.3">
      <c r="D89">
        <v>6.77</v>
      </c>
      <c r="E89">
        <v>-1.9091499999999999</v>
      </c>
      <c r="G89">
        <v>12.25</v>
      </c>
      <c r="H89">
        <v>-1.9091499999999999</v>
      </c>
      <c r="J89">
        <v>33.69</v>
      </c>
      <c r="K89">
        <v>-1.90832</v>
      </c>
      <c r="M89">
        <v>30.98</v>
      </c>
      <c r="N89">
        <v>-1.9083000000000001</v>
      </c>
      <c r="P89">
        <v>38.01</v>
      </c>
      <c r="Q89">
        <v>-1.9077599999999999</v>
      </c>
    </row>
    <row r="90" spans="4:17" x14ac:dyDescent="0.3">
      <c r="D90">
        <v>6.78</v>
      </c>
      <c r="E90">
        <v>-1.9136899999999999</v>
      </c>
      <c r="G90">
        <v>12.26</v>
      </c>
      <c r="H90">
        <v>-1.9136899999999999</v>
      </c>
      <c r="J90">
        <v>33.700000000000003</v>
      </c>
      <c r="K90">
        <v>-1.9128700000000001</v>
      </c>
      <c r="M90">
        <v>30.99</v>
      </c>
      <c r="N90">
        <v>-1.9128499999999999</v>
      </c>
      <c r="P90">
        <v>38.020000000000003</v>
      </c>
      <c r="Q90">
        <v>-1.91222</v>
      </c>
    </row>
    <row r="91" spans="4:17" x14ac:dyDescent="0.3">
      <c r="D91">
        <v>6.79</v>
      </c>
      <c r="E91">
        <v>-1.91818</v>
      </c>
      <c r="G91">
        <v>12.27</v>
      </c>
      <c r="H91">
        <v>-1.9181699999999999</v>
      </c>
      <c r="J91">
        <v>33.71</v>
      </c>
      <c r="K91">
        <v>-1.91736</v>
      </c>
      <c r="M91">
        <v>31</v>
      </c>
      <c r="N91">
        <v>-1.91734</v>
      </c>
      <c r="P91">
        <v>38.03</v>
      </c>
      <c r="Q91">
        <v>-1.9166099999999999</v>
      </c>
    </row>
    <row r="92" spans="4:17" x14ac:dyDescent="0.3">
      <c r="D92">
        <v>6.8</v>
      </c>
      <c r="E92">
        <v>-1.9226099999999999</v>
      </c>
      <c r="G92">
        <v>12.28</v>
      </c>
      <c r="H92">
        <v>-1.9226099999999999</v>
      </c>
      <c r="J92">
        <v>33.72</v>
      </c>
      <c r="K92">
        <v>-1.9218</v>
      </c>
      <c r="M92">
        <v>31.01</v>
      </c>
      <c r="N92">
        <v>-1.92178</v>
      </c>
      <c r="P92">
        <v>38.04</v>
      </c>
      <c r="Q92">
        <v>-1.9209400000000001</v>
      </c>
    </row>
    <row r="93" spans="4:17" x14ac:dyDescent="0.3">
      <c r="D93">
        <v>6.81</v>
      </c>
      <c r="E93">
        <v>-1.92699</v>
      </c>
      <c r="G93">
        <v>12.29</v>
      </c>
      <c r="H93">
        <v>-1.92699</v>
      </c>
      <c r="J93">
        <v>33.729999999999997</v>
      </c>
      <c r="K93">
        <v>-1.9261900000000001</v>
      </c>
      <c r="M93">
        <v>31.02</v>
      </c>
      <c r="N93">
        <v>-1.9261600000000001</v>
      </c>
      <c r="P93">
        <v>38.049999999999997</v>
      </c>
      <c r="Q93">
        <v>-1.9252</v>
      </c>
    </row>
    <row r="94" spans="4:17" x14ac:dyDescent="0.3">
      <c r="D94">
        <v>6.82</v>
      </c>
      <c r="E94">
        <v>-1.9313100000000001</v>
      </c>
      <c r="G94">
        <v>12.3</v>
      </c>
      <c r="H94">
        <v>-1.9313100000000001</v>
      </c>
      <c r="J94">
        <v>33.74</v>
      </c>
      <c r="K94">
        <v>-1.93052</v>
      </c>
      <c r="M94">
        <v>31.03</v>
      </c>
      <c r="N94">
        <v>-1.93049</v>
      </c>
      <c r="P94">
        <v>38.06</v>
      </c>
      <c r="Q94">
        <v>-1.92937</v>
      </c>
    </row>
    <row r="95" spans="4:17" x14ac:dyDescent="0.3">
      <c r="D95">
        <v>6.83</v>
      </c>
      <c r="E95">
        <v>-1.9355800000000001</v>
      </c>
      <c r="G95">
        <v>12.31</v>
      </c>
      <c r="H95">
        <v>-1.9355800000000001</v>
      </c>
      <c r="J95">
        <v>33.75</v>
      </c>
      <c r="K95">
        <v>-1.9348000000000001</v>
      </c>
      <c r="M95">
        <v>31.04</v>
      </c>
      <c r="N95">
        <v>-1.93476</v>
      </c>
      <c r="P95">
        <v>38.07</v>
      </c>
      <c r="Q95">
        <v>-1.93347</v>
      </c>
    </row>
    <row r="96" spans="4:17" x14ac:dyDescent="0.3">
      <c r="D96">
        <v>6.84</v>
      </c>
      <c r="E96">
        <v>-1.9397899999999999</v>
      </c>
      <c r="G96">
        <v>12.32</v>
      </c>
      <c r="H96">
        <v>-1.9397899999999999</v>
      </c>
      <c r="J96">
        <v>33.76</v>
      </c>
      <c r="K96">
        <v>-1.93902</v>
      </c>
      <c r="M96">
        <v>31.05</v>
      </c>
      <c r="N96">
        <v>-1.9389700000000001</v>
      </c>
      <c r="P96">
        <v>38.08</v>
      </c>
      <c r="Q96">
        <v>-1.9374899999999999</v>
      </c>
    </row>
    <row r="97" spans="4:17" x14ac:dyDescent="0.3">
      <c r="D97">
        <v>6.85</v>
      </c>
      <c r="E97">
        <v>-1.9439500000000001</v>
      </c>
      <c r="G97">
        <v>12.33</v>
      </c>
      <c r="H97">
        <v>-1.94394</v>
      </c>
      <c r="J97">
        <v>33.770000000000003</v>
      </c>
      <c r="K97">
        <v>-1.9431799999999999</v>
      </c>
      <c r="M97">
        <v>31.06</v>
      </c>
      <c r="N97">
        <v>-1.94312</v>
      </c>
      <c r="P97">
        <v>38.090000000000003</v>
      </c>
      <c r="Q97">
        <v>-1.9414100000000001</v>
      </c>
    </row>
    <row r="98" spans="4:17" x14ac:dyDescent="0.3">
      <c r="D98">
        <v>6.86</v>
      </c>
      <c r="E98">
        <v>-1.94804</v>
      </c>
      <c r="G98">
        <v>12.34</v>
      </c>
      <c r="H98">
        <v>-1.94804</v>
      </c>
      <c r="J98">
        <v>33.78</v>
      </c>
      <c r="K98">
        <v>-1.9472799999999999</v>
      </c>
      <c r="M98">
        <v>31.07</v>
      </c>
      <c r="N98">
        <v>-1.94722</v>
      </c>
      <c r="P98">
        <v>38.1</v>
      </c>
      <c r="Q98">
        <v>-1.94523</v>
      </c>
    </row>
    <row r="99" spans="4:17" x14ac:dyDescent="0.3">
      <c r="D99">
        <v>6.87</v>
      </c>
      <c r="E99">
        <v>-1.95207</v>
      </c>
      <c r="G99">
        <v>12.35</v>
      </c>
      <c r="H99">
        <v>-1.95207</v>
      </c>
      <c r="J99">
        <v>33.79</v>
      </c>
      <c r="K99">
        <v>-1.9513199999999999</v>
      </c>
      <c r="M99">
        <v>31.08</v>
      </c>
      <c r="N99">
        <v>-1.9512499999999999</v>
      </c>
      <c r="P99">
        <v>38.11</v>
      </c>
      <c r="Q99">
        <v>-1.9489399999999999</v>
      </c>
    </row>
    <row r="100" spans="4:17" x14ac:dyDescent="0.3">
      <c r="D100">
        <v>6.88</v>
      </c>
      <c r="E100">
        <v>-1.95604</v>
      </c>
      <c r="G100">
        <v>12.36</v>
      </c>
      <c r="H100">
        <v>-1.95604</v>
      </c>
      <c r="J100">
        <v>33.799999999999997</v>
      </c>
      <c r="K100">
        <v>-1.9553</v>
      </c>
      <c r="M100">
        <v>31.09</v>
      </c>
      <c r="N100">
        <v>-1.95522</v>
      </c>
      <c r="P100">
        <v>38.119999999999997</v>
      </c>
      <c r="Q100">
        <v>-1.95255</v>
      </c>
    </row>
    <row r="101" spans="4:17" x14ac:dyDescent="0.3">
      <c r="D101">
        <v>6.89</v>
      </c>
      <c r="E101">
        <v>-1.9599500000000001</v>
      </c>
      <c r="G101">
        <v>12.37</v>
      </c>
      <c r="H101">
        <v>-1.9599500000000001</v>
      </c>
      <c r="J101">
        <v>33.81</v>
      </c>
      <c r="K101">
        <v>-1.95922</v>
      </c>
      <c r="M101">
        <v>31.1</v>
      </c>
      <c r="N101">
        <v>-1.95913</v>
      </c>
      <c r="P101">
        <v>38.130000000000003</v>
      </c>
      <c r="Q101">
        <v>-1.9560299999999999</v>
      </c>
    </row>
    <row r="102" spans="4:17" x14ac:dyDescent="0.3">
      <c r="D102">
        <v>6.9</v>
      </c>
      <c r="E102">
        <v>-1.9638</v>
      </c>
      <c r="G102">
        <v>12.38</v>
      </c>
      <c r="H102">
        <v>-1.9638</v>
      </c>
      <c r="J102">
        <v>33.82</v>
      </c>
      <c r="K102">
        <v>-1.9630700000000001</v>
      </c>
      <c r="M102">
        <v>31.11</v>
      </c>
      <c r="N102">
        <v>-1.9629799999999999</v>
      </c>
      <c r="P102">
        <v>38.14</v>
      </c>
      <c r="Q102">
        <v>-1.9593700000000001</v>
      </c>
    </row>
    <row r="103" spans="4:17" x14ac:dyDescent="0.3">
      <c r="D103">
        <v>6.91</v>
      </c>
      <c r="E103">
        <v>-1.96759</v>
      </c>
      <c r="G103">
        <v>12.39</v>
      </c>
      <c r="H103">
        <v>-1.9675800000000001</v>
      </c>
      <c r="J103">
        <v>33.83</v>
      </c>
      <c r="K103">
        <v>-1.9668699999999999</v>
      </c>
      <c r="M103">
        <v>31.12</v>
      </c>
      <c r="N103">
        <v>-1.9667600000000001</v>
      </c>
      <c r="P103">
        <v>38.15</v>
      </c>
      <c r="Q103">
        <v>-1.96258</v>
      </c>
    </row>
    <row r="104" spans="4:17" x14ac:dyDescent="0.3">
      <c r="D104">
        <v>6.92</v>
      </c>
      <c r="E104">
        <v>-1.9713099999999999</v>
      </c>
      <c r="G104">
        <v>12.4</v>
      </c>
      <c r="H104">
        <v>-1.9713000000000001</v>
      </c>
      <c r="J104">
        <v>33.840000000000003</v>
      </c>
      <c r="K104">
        <v>-1.9705999999999999</v>
      </c>
      <c r="M104">
        <v>31.13</v>
      </c>
      <c r="N104">
        <v>-1.9704699999999999</v>
      </c>
      <c r="P104">
        <v>38.159999999999997</v>
      </c>
      <c r="Q104">
        <v>-1.96563</v>
      </c>
    </row>
    <row r="105" spans="4:17" x14ac:dyDescent="0.3">
      <c r="D105">
        <v>6.93</v>
      </c>
      <c r="E105">
        <v>-1.97496</v>
      </c>
      <c r="G105">
        <v>12.41</v>
      </c>
      <c r="H105">
        <v>-1.97496</v>
      </c>
      <c r="J105">
        <v>33.85</v>
      </c>
      <c r="K105">
        <v>-1.9742599999999999</v>
      </c>
      <c r="M105">
        <v>31.14</v>
      </c>
      <c r="N105">
        <v>-1.9741200000000001</v>
      </c>
      <c r="P105">
        <v>38.17</v>
      </c>
      <c r="Q105">
        <v>-1.96851</v>
      </c>
    </row>
    <row r="106" spans="4:17" x14ac:dyDescent="0.3">
      <c r="D106">
        <v>6.94</v>
      </c>
      <c r="E106">
        <v>-1.97855</v>
      </c>
      <c r="G106">
        <v>12.42</v>
      </c>
      <c r="H106">
        <v>-1.97855</v>
      </c>
      <c r="J106">
        <v>33.86</v>
      </c>
      <c r="K106">
        <v>-1.97786</v>
      </c>
      <c r="M106">
        <v>31.15</v>
      </c>
      <c r="N106">
        <v>-1.9777100000000001</v>
      </c>
      <c r="P106">
        <v>38.18</v>
      </c>
      <c r="Q106">
        <v>-1.97122</v>
      </c>
    </row>
    <row r="107" spans="4:17" x14ac:dyDescent="0.3">
      <c r="D107">
        <v>6.95</v>
      </c>
      <c r="E107">
        <v>-1.9820800000000001</v>
      </c>
      <c r="G107">
        <v>12.43</v>
      </c>
      <c r="H107">
        <v>-1.98207</v>
      </c>
      <c r="J107">
        <v>33.869999999999997</v>
      </c>
      <c r="K107">
        <v>-1.98139</v>
      </c>
      <c r="M107">
        <v>31.16</v>
      </c>
      <c r="N107">
        <v>-1.98123</v>
      </c>
      <c r="P107">
        <v>38.19</v>
      </c>
      <c r="Q107">
        <v>-1.97377</v>
      </c>
    </row>
    <row r="108" spans="4:17" x14ac:dyDescent="0.3">
      <c r="D108">
        <v>6.96</v>
      </c>
      <c r="E108">
        <v>-1.9855400000000001</v>
      </c>
      <c r="G108">
        <v>12.44</v>
      </c>
      <c r="H108">
        <v>-1.98553</v>
      </c>
      <c r="J108">
        <v>33.880000000000003</v>
      </c>
      <c r="K108">
        <v>-1.9848600000000001</v>
      </c>
      <c r="M108">
        <v>31.17</v>
      </c>
      <c r="N108">
        <v>-1.98468</v>
      </c>
      <c r="P108">
        <v>38.200000000000003</v>
      </c>
      <c r="Q108">
        <v>-1.9761500000000001</v>
      </c>
    </row>
    <row r="109" spans="4:17" x14ac:dyDescent="0.3">
      <c r="D109">
        <v>6.97</v>
      </c>
      <c r="E109">
        <v>-1.9889300000000001</v>
      </c>
      <c r="G109">
        <v>12.45</v>
      </c>
      <c r="H109">
        <v>-1.9889300000000001</v>
      </c>
      <c r="J109">
        <v>33.89</v>
      </c>
      <c r="K109">
        <v>-1.9882599999999999</v>
      </c>
      <c r="M109">
        <v>31.18</v>
      </c>
      <c r="N109">
        <v>-1.9880599999999999</v>
      </c>
      <c r="P109">
        <v>38.21</v>
      </c>
      <c r="Q109">
        <v>-1.97831</v>
      </c>
    </row>
    <row r="110" spans="4:17" x14ac:dyDescent="0.3">
      <c r="D110">
        <v>6.98</v>
      </c>
      <c r="E110">
        <v>-1.9922500000000001</v>
      </c>
      <c r="G110">
        <v>12.46</v>
      </c>
      <c r="H110">
        <v>-1.9922500000000001</v>
      </c>
      <c r="J110">
        <v>33.9</v>
      </c>
      <c r="K110">
        <v>-1.99159</v>
      </c>
      <c r="M110">
        <v>31.19</v>
      </c>
      <c r="N110">
        <v>-1.9913799999999999</v>
      </c>
      <c r="P110">
        <v>38.22</v>
      </c>
      <c r="Q110">
        <v>-1.9802599999999999</v>
      </c>
    </row>
    <row r="111" spans="4:17" x14ac:dyDescent="0.3">
      <c r="D111">
        <v>6.99</v>
      </c>
      <c r="E111">
        <v>-1.9955099999999999</v>
      </c>
      <c r="G111">
        <v>12.47</v>
      </c>
      <c r="H111">
        <v>-1.9955099999999999</v>
      </c>
      <c r="J111">
        <v>33.909999999999997</v>
      </c>
      <c r="K111">
        <v>-1.9948600000000001</v>
      </c>
      <c r="M111">
        <v>31.2</v>
      </c>
      <c r="N111">
        <v>-1.9946200000000001</v>
      </c>
      <c r="P111">
        <v>38.229999999999997</v>
      </c>
      <c r="Q111">
        <v>-1.9820199999999999</v>
      </c>
    </row>
    <row r="112" spans="4:17" x14ac:dyDescent="0.3">
      <c r="D112">
        <v>7</v>
      </c>
      <c r="E112">
        <v>-1.9986999999999999</v>
      </c>
      <c r="G112">
        <v>12.48</v>
      </c>
      <c r="H112">
        <v>-1.9986999999999999</v>
      </c>
      <c r="J112">
        <v>33.92</v>
      </c>
      <c r="K112">
        <v>-1.9980599999999999</v>
      </c>
      <c r="M112">
        <v>31.21</v>
      </c>
      <c r="N112">
        <v>-1.9978</v>
      </c>
      <c r="P112">
        <v>38.24</v>
      </c>
      <c r="Q112">
        <v>-1.9836</v>
      </c>
    </row>
    <row r="113" spans="4:17" x14ac:dyDescent="0.3">
      <c r="D113">
        <v>7.01</v>
      </c>
      <c r="E113">
        <v>-2.00183</v>
      </c>
      <c r="G113">
        <v>12.49</v>
      </c>
      <c r="H113">
        <v>-2.00183</v>
      </c>
      <c r="J113">
        <v>33.93</v>
      </c>
      <c r="K113">
        <v>-2.0011899999999998</v>
      </c>
      <c r="M113">
        <v>31.22</v>
      </c>
      <c r="N113">
        <v>-2.0009100000000002</v>
      </c>
      <c r="P113">
        <v>38.25</v>
      </c>
      <c r="Q113">
        <v>-1.9849600000000001</v>
      </c>
    </row>
    <row r="114" spans="4:17" x14ac:dyDescent="0.3">
      <c r="D114">
        <v>7.02</v>
      </c>
      <c r="E114">
        <v>-2.00488</v>
      </c>
      <c r="G114">
        <v>12.5</v>
      </c>
      <c r="H114">
        <v>-2.00488</v>
      </c>
      <c r="J114">
        <v>33.94</v>
      </c>
      <c r="K114">
        <v>-2.0042499999999999</v>
      </c>
      <c r="M114">
        <v>31.23</v>
      </c>
      <c r="N114">
        <v>-2.0039500000000001</v>
      </c>
      <c r="P114">
        <v>38.26</v>
      </c>
      <c r="Q114">
        <v>-1.9861200000000001</v>
      </c>
    </row>
    <row r="115" spans="4:17" x14ac:dyDescent="0.3">
      <c r="D115">
        <v>7.03</v>
      </c>
      <c r="E115">
        <v>-2.00787</v>
      </c>
      <c r="G115">
        <v>12.51</v>
      </c>
      <c r="H115">
        <v>-2.00787</v>
      </c>
      <c r="J115">
        <v>33.950000000000003</v>
      </c>
      <c r="K115">
        <v>-2.00725</v>
      </c>
      <c r="M115">
        <v>31.24</v>
      </c>
      <c r="N115">
        <v>-2.00692</v>
      </c>
      <c r="P115">
        <v>38.270000000000003</v>
      </c>
      <c r="Q115">
        <v>-1.9871399999999999</v>
      </c>
    </row>
    <row r="116" spans="4:17" x14ac:dyDescent="0.3">
      <c r="D116">
        <v>7.04</v>
      </c>
      <c r="E116">
        <v>-2.0107900000000001</v>
      </c>
      <c r="G116">
        <v>12.52</v>
      </c>
      <c r="H116">
        <v>-2.0107900000000001</v>
      </c>
      <c r="J116">
        <v>33.96</v>
      </c>
      <c r="K116">
        <v>-2.0101800000000001</v>
      </c>
      <c r="M116">
        <v>31.25</v>
      </c>
      <c r="N116">
        <v>-2.0098199999999999</v>
      </c>
      <c r="P116">
        <v>38.28</v>
      </c>
      <c r="Q116">
        <v>-1.98807</v>
      </c>
    </row>
    <row r="117" spans="4:17" x14ac:dyDescent="0.3">
      <c r="D117">
        <v>7.05</v>
      </c>
      <c r="E117">
        <v>-2.0136400000000001</v>
      </c>
      <c r="G117">
        <v>12.53</v>
      </c>
      <c r="H117">
        <v>-2.0136400000000001</v>
      </c>
      <c r="J117">
        <v>33.97</v>
      </c>
      <c r="K117">
        <v>-2.0130400000000002</v>
      </c>
      <c r="M117">
        <v>31.26</v>
      </c>
      <c r="N117">
        <v>-2.0126499999999998</v>
      </c>
      <c r="P117">
        <v>38.29</v>
      </c>
      <c r="Q117">
        <v>-1.9888399999999999</v>
      </c>
    </row>
    <row r="118" spans="4:17" x14ac:dyDescent="0.3">
      <c r="D118">
        <v>7.06</v>
      </c>
      <c r="E118">
        <v>-2.0164300000000002</v>
      </c>
      <c r="G118">
        <v>12.54</v>
      </c>
      <c r="H118">
        <v>-2.0164300000000002</v>
      </c>
      <c r="J118">
        <v>33.979999999999997</v>
      </c>
      <c r="K118">
        <v>-2.0158299999999998</v>
      </c>
      <c r="M118">
        <v>31.27</v>
      </c>
      <c r="N118">
        <v>-2.0154100000000001</v>
      </c>
      <c r="P118">
        <v>38.299999999999997</v>
      </c>
      <c r="Q118">
        <v>-1.98949</v>
      </c>
    </row>
    <row r="119" spans="4:17" x14ac:dyDescent="0.3">
      <c r="D119">
        <v>7.07</v>
      </c>
      <c r="E119">
        <v>-2.0191400000000002</v>
      </c>
      <c r="G119">
        <v>12.55</v>
      </c>
      <c r="H119">
        <v>-2.0191400000000002</v>
      </c>
      <c r="J119">
        <v>33.99</v>
      </c>
      <c r="K119">
        <v>-2.0185599999999999</v>
      </c>
      <c r="M119">
        <v>31.28</v>
      </c>
      <c r="N119">
        <v>-2.0181100000000001</v>
      </c>
      <c r="P119">
        <v>38.31</v>
      </c>
      <c r="Q119">
        <v>-1.99004</v>
      </c>
    </row>
    <row r="120" spans="4:17" x14ac:dyDescent="0.3">
      <c r="D120">
        <v>7.08</v>
      </c>
      <c r="E120">
        <v>-2.0217900000000002</v>
      </c>
      <c r="G120">
        <v>12.56</v>
      </c>
      <c r="H120">
        <v>-2.0217900000000002</v>
      </c>
      <c r="J120">
        <v>34</v>
      </c>
      <c r="K120">
        <v>-2.02121</v>
      </c>
      <c r="M120">
        <v>31.29</v>
      </c>
      <c r="N120">
        <v>-2.0207299999999999</v>
      </c>
      <c r="P120">
        <v>38.32</v>
      </c>
      <c r="Q120">
        <v>-1.99055</v>
      </c>
    </row>
    <row r="121" spans="4:17" x14ac:dyDescent="0.3">
      <c r="D121">
        <v>7.09</v>
      </c>
      <c r="E121">
        <v>-2.0243699999999998</v>
      </c>
      <c r="G121">
        <v>12.57</v>
      </c>
      <c r="H121">
        <v>-2.0243699999999998</v>
      </c>
      <c r="J121">
        <v>34.01</v>
      </c>
      <c r="K121">
        <v>-2.0238</v>
      </c>
      <c r="M121">
        <v>31.3</v>
      </c>
      <c r="N121">
        <v>-2.0232800000000002</v>
      </c>
      <c r="P121">
        <v>38.33</v>
      </c>
      <c r="Q121">
        <v>-1.99098</v>
      </c>
    </row>
    <row r="122" spans="4:17" x14ac:dyDescent="0.3">
      <c r="D122">
        <v>7.1</v>
      </c>
      <c r="E122">
        <v>-2.0268799999999998</v>
      </c>
      <c r="G122">
        <v>12.58</v>
      </c>
      <c r="H122">
        <v>-2.0268799999999998</v>
      </c>
      <c r="J122">
        <v>34.020000000000003</v>
      </c>
      <c r="K122">
        <v>-2.0263200000000001</v>
      </c>
      <c r="M122">
        <v>31.31</v>
      </c>
      <c r="N122">
        <v>-2.0257700000000001</v>
      </c>
      <c r="P122">
        <v>38.340000000000003</v>
      </c>
      <c r="Q122">
        <v>-1.99136</v>
      </c>
    </row>
    <row r="123" spans="4:17" x14ac:dyDescent="0.3">
      <c r="D123">
        <v>7.11</v>
      </c>
      <c r="E123">
        <v>-2.0293299999999999</v>
      </c>
      <c r="G123">
        <v>12.59</v>
      </c>
      <c r="H123">
        <v>-2.0293299999999999</v>
      </c>
      <c r="J123">
        <v>34.03</v>
      </c>
      <c r="K123">
        <v>-2.0287700000000002</v>
      </c>
      <c r="M123">
        <v>31.32</v>
      </c>
      <c r="N123">
        <v>-2.0281799999999999</v>
      </c>
      <c r="P123">
        <v>38.35</v>
      </c>
      <c r="Q123">
        <v>-1.99169</v>
      </c>
    </row>
    <row r="124" spans="4:17" x14ac:dyDescent="0.3">
      <c r="D124">
        <v>7.12</v>
      </c>
      <c r="E124">
        <v>-2.0317099999999999</v>
      </c>
      <c r="G124">
        <v>12.6</v>
      </c>
      <c r="H124">
        <v>-2.0317099999999999</v>
      </c>
      <c r="J124">
        <v>34.04</v>
      </c>
      <c r="K124">
        <v>-2.0311599999999999</v>
      </c>
      <c r="M124">
        <v>31.33</v>
      </c>
      <c r="N124">
        <v>-2.0305300000000002</v>
      </c>
      <c r="P124">
        <v>38.36</v>
      </c>
      <c r="Q124">
        <v>-1.9919899999999999</v>
      </c>
    </row>
    <row r="125" spans="4:17" x14ac:dyDescent="0.3">
      <c r="D125">
        <v>7.13</v>
      </c>
      <c r="E125">
        <v>-2.0340199999999999</v>
      </c>
      <c r="G125">
        <v>12.61</v>
      </c>
      <c r="H125">
        <v>-2.0340199999999999</v>
      </c>
      <c r="J125">
        <v>34.049999999999997</v>
      </c>
      <c r="K125">
        <v>-2.03348</v>
      </c>
      <c r="M125">
        <v>31.34</v>
      </c>
      <c r="N125">
        <v>-2.0327999999999999</v>
      </c>
      <c r="P125">
        <v>38.369999999999997</v>
      </c>
      <c r="Q125">
        <v>-1.9922299999999999</v>
      </c>
    </row>
    <row r="126" spans="4:17" x14ac:dyDescent="0.3">
      <c r="D126">
        <v>7.14</v>
      </c>
      <c r="E126">
        <v>-2.03626</v>
      </c>
      <c r="G126">
        <v>12.62</v>
      </c>
      <c r="H126">
        <v>-2.03626</v>
      </c>
      <c r="J126">
        <v>34.06</v>
      </c>
      <c r="K126">
        <v>-2.03573</v>
      </c>
      <c r="M126">
        <v>31.35</v>
      </c>
      <c r="N126">
        <v>-2.0350100000000002</v>
      </c>
      <c r="P126">
        <v>38.380000000000003</v>
      </c>
      <c r="Q126">
        <v>-1.9924500000000001</v>
      </c>
    </row>
    <row r="127" spans="4:17" x14ac:dyDescent="0.3">
      <c r="D127">
        <v>7.15</v>
      </c>
      <c r="E127">
        <v>-2.03844</v>
      </c>
      <c r="G127">
        <v>12.63</v>
      </c>
      <c r="H127">
        <v>-2.03844</v>
      </c>
      <c r="J127">
        <v>34.07</v>
      </c>
      <c r="K127">
        <v>-2.0379100000000001</v>
      </c>
      <c r="M127">
        <v>31.36</v>
      </c>
      <c r="N127">
        <v>-2.03715</v>
      </c>
      <c r="P127">
        <v>38.39</v>
      </c>
      <c r="Q127">
        <v>-1.9926200000000001</v>
      </c>
    </row>
    <row r="128" spans="4:17" x14ac:dyDescent="0.3">
      <c r="D128">
        <v>7.16</v>
      </c>
      <c r="E128">
        <v>-2.0405500000000001</v>
      </c>
      <c r="G128">
        <v>12.64</v>
      </c>
      <c r="H128">
        <v>-2.0405500000000001</v>
      </c>
      <c r="J128">
        <v>34.08</v>
      </c>
      <c r="K128">
        <v>-2.0400299999999998</v>
      </c>
      <c r="M128">
        <v>31.37</v>
      </c>
      <c r="N128">
        <v>-2.0392199999999998</v>
      </c>
      <c r="P128">
        <v>38.4</v>
      </c>
      <c r="Q128">
        <v>-1.9927600000000001</v>
      </c>
    </row>
    <row r="129" spans="4:17" x14ac:dyDescent="0.3">
      <c r="D129">
        <v>7.17</v>
      </c>
      <c r="E129">
        <v>-2.0425900000000001</v>
      </c>
      <c r="G129">
        <v>12.65</v>
      </c>
      <c r="H129">
        <v>-2.0425900000000001</v>
      </c>
      <c r="J129">
        <v>34.090000000000003</v>
      </c>
      <c r="K129">
        <v>-2.0420799999999999</v>
      </c>
      <c r="M129">
        <v>31.38</v>
      </c>
      <c r="N129">
        <v>-2.04122</v>
      </c>
      <c r="P129">
        <v>38.409999999999997</v>
      </c>
      <c r="Q129">
        <v>-1.9928600000000001</v>
      </c>
    </row>
    <row r="130" spans="4:17" x14ac:dyDescent="0.3">
      <c r="D130">
        <v>7.18</v>
      </c>
      <c r="E130">
        <v>-2.0445700000000002</v>
      </c>
      <c r="G130">
        <v>12.66</v>
      </c>
      <c r="H130">
        <v>-2.0445700000000002</v>
      </c>
      <c r="J130">
        <v>34.1</v>
      </c>
      <c r="K130">
        <v>-2.0440700000000001</v>
      </c>
      <c r="M130">
        <v>31.39</v>
      </c>
      <c r="N130">
        <v>-2.0431599999999999</v>
      </c>
      <c r="P130">
        <v>38.42</v>
      </c>
      <c r="Q130">
        <v>-1.99291</v>
      </c>
    </row>
    <row r="131" spans="4:17" x14ac:dyDescent="0.3">
      <c r="D131">
        <v>7.19</v>
      </c>
      <c r="E131">
        <v>-2.0464799999999999</v>
      </c>
      <c r="G131">
        <v>12.67</v>
      </c>
      <c r="H131">
        <v>-2.0464799999999999</v>
      </c>
      <c r="J131">
        <v>34.11</v>
      </c>
      <c r="K131">
        <v>-2.0459900000000002</v>
      </c>
      <c r="M131">
        <v>31.4</v>
      </c>
      <c r="N131">
        <v>-2.0450300000000001</v>
      </c>
      <c r="P131">
        <v>38.43</v>
      </c>
      <c r="Q131">
        <v>-1.99292</v>
      </c>
    </row>
    <row r="132" spans="4:17" x14ac:dyDescent="0.3">
      <c r="D132">
        <v>7.2</v>
      </c>
      <c r="E132">
        <v>-2.04833</v>
      </c>
      <c r="G132">
        <v>12.68</v>
      </c>
      <c r="H132">
        <v>-2.04833</v>
      </c>
      <c r="J132">
        <v>34.119999999999997</v>
      </c>
      <c r="K132">
        <v>-2.0478499999999999</v>
      </c>
      <c r="M132">
        <v>31.41</v>
      </c>
      <c r="N132">
        <v>-2.0468299999999999</v>
      </c>
      <c r="P132">
        <v>38.44</v>
      </c>
      <c r="Q132">
        <v>-1.9928900000000001</v>
      </c>
    </row>
    <row r="133" spans="4:17" x14ac:dyDescent="0.3">
      <c r="D133">
        <v>7.21</v>
      </c>
      <c r="E133">
        <v>-2.0501100000000001</v>
      </c>
      <c r="G133">
        <v>12.69</v>
      </c>
      <c r="H133">
        <v>-2.0501200000000002</v>
      </c>
      <c r="J133">
        <v>34.130000000000003</v>
      </c>
      <c r="K133">
        <v>-2.0496400000000001</v>
      </c>
      <c r="M133">
        <v>31.42</v>
      </c>
      <c r="N133">
        <v>-2.0485699999999998</v>
      </c>
      <c r="P133">
        <v>38.450000000000003</v>
      </c>
      <c r="Q133">
        <v>-1.99282</v>
      </c>
    </row>
    <row r="134" spans="4:17" x14ac:dyDescent="0.3">
      <c r="D134">
        <v>7.22</v>
      </c>
      <c r="E134">
        <v>-2.0518299999999998</v>
      </c>
      <c r="G134">
        <v>12.7</v>
      </c>
      <c r="H134">
        <v>-2.0518399999999999</v>
      </c>
      <c r="J134">
        <v>34.14</v>
      </c>
      <c r="K134">
        <v>-2.0513699999999999</v>
      </c>
      <c r="M134">
        <v>31.43</v>
      </c>
      <c r="N134">
        <v>-2.0502400000000001</v>
      </c>
      <c r="P134">
        <v>38.46</v>
      </c>
      <c r="Q134">
        <v>-1.99271</v>
      </c>
    </row>
    <row r="135" spans="4:17" x14ac:dyDescent="0.3">
      <c r="D135">
        <v>7.23</v>
      </c>
      <c r="E135">
        <v>-2.05349</v>
      </c>
      <c r="G135">
        <v>12.71</v>
      </c>
      <c r="H135">
        <v>-2.0535000000000001</v>
      </c>
      <c r="J135">
        <v>34.15</v>
      </c>
      <c r="K135">
        <v>-2.0530300000000001</v>
      </c>
      <c r="M135">
        <v>31.44</v>
      </c>
      <c r="N135">
        <v>-2.05185</v>
      </c>
      <c r="P135">
        <v>38.47</v>
      </c>
      <c r="Q135">
        <v>-1.9925600000000001</v>
      </c>
    </row>
    <row r="136" spans="4:17" x14ac:dyDescent="0.3">
      <c r="D136">
        <v>7.24</v>
      </c>
      <c r="E136">
        <v>-2.0550899999999999</v>
      </c>
      <c r="G136">
        <v>12.72</v>
      </c>
      <c r="H136">
        <v>-2.0550899999999999</v>
      </c>
      <c r="J136">
        <v>34.159999999999997</v>
      </c>
      <c r="K136">
        <v>-2.05463</v>
      </c>
      <c r="M136">
        <v>31.45</v>
      </c>
      <c r="N136">
        <v>-2.0533899999999998</v>
      </c>
      <c r="P136">
        <v>38.479999999999997</v>
      </c>
      <c r="Q136">
        <v>-1.99237</v>
      </c>
    </row>
    <row r="137" spans="4:17" x14ac:dyDescent="0.3">
      <c r="D137">
        <v>7.25</v>
      </c>
      <c r="E137">
        <v>-2.0566200000000001</v>
      </c>
      <c r="G137">
        <v>12.73</v>
      </c>
      <c r="H137">
        <v>-2.0566200000000001</v>
      </c>
      <c r="J137">
        <v>34.17</v>
      </c>
      <c r="K137">
        <v>-2.0561699999999998</v>
      </c>
      <c r="M137">
        <v>31.46</v>
      </c>
      <c r="N137">
        <v>-2.0548700000000002</v>
      </c>
      <c r="P137">
        <v>38.49</v>
      </c>
      <c r="Q137">
        <v>-1.99214</v>
      </c>
    </row>
    <row r="138" spans="4:17" x14ac:dyDescent="0.3">
      <c r="D138">
        <v>7.26</v>
      </c>
      <c r="E138">
        <v>-2.05809</v>
      </c>
      <c r="G138">
        <v>12.74</v>
      </c>
      <c r="H138">
        <v>-2.0581</v>
      </c>
      <c r="J138">
        <v>34.18</v>
      </c>
      <c r="K138">
        <v>-2.0576500000000002</v>
      </c>
      <c r="M138">
        <v>31.47</v>
      </c>
      <c r="N138">
        <v>-2.0562900000000002</v>
      </c>
      <c r="P138">
        <v>38.5</v>
      </c>
      <c r="Q138">
        <v>-1.99187</v>
      </c>
    </row>
    <row r="139" spans="4:17" x14ac:dyDescent="0.3">
      <c r="D139">
        <v>7.27</v>
      </c>
      <c r="E139">
        <v>-2.0594999999999999</v>
      </c>
      <c r="G139">
        <v>12.75</v>
      </c>
      <c r="H139">
        <v>-2.05951</v>
      </c>
      <c r="J139">
        <v>34.19</v>
      </c>
      <c r="K139">
        <v>-2.0590700000000002</v>
      </c>
      <c r="M139">
        <v>31.48</v>
      </c>
      <c r="N139">
        <v>-2.0576400000000001</v>
      </c>
      <c r="P139">
        <v>38.51</v>
      </c>
      <c r="Q139">
        <v>-1.99156</v>
      </c>
    </row>
    <row r="140" spans="4:17" x14ac:dyDescent="0.3">
      <c r="D140">
        <v>7.28</v>
      </c>
      <c r="E140">
        <v>-2.0608499999999998</v>
      </c>
      <c r="G140">
        <v>12.76</v>
      </c>
      <c r="H140">
        <v>-2.0608599999999999</v>
      </c>
      <c r="J140">
        <v>34.200000000000003</v>
      </c>
      <c r="K140">
        <v>-2.0604300000000002</v>
      </c>
      <c r="M140">
        <v>31.49</v>
      </c>
      <c r="N140">
        <v>-2.0589400000000002</v>
      </c>
      <c r="P140">
        <v>38.520000000000003</v>
      </c>
      <c r="Q140">
        <v>-1.99122</v>
      </c>
    </row>
    <row r="141" spans="4:17" x14ac:dyDescent="0.3">
      <c r="D141">
        <v>7.29</v>
      </c>
      <c r="E141">
        <v>-2.0621499999999999</v>
      </c>
      <c r="G141">
        <v>12.77</v>
      </c>
      <c r="H141">
        <v>-2.0621499999999999</v>
      </c>
      <c r="J141">
        <v>34.21</v>
      </c>
      <c r="K141">
        <v>-2.0617299999999998</v>
      </c>
      <c r="M141">
        <v>31.5</v>
      </c>
      <c r="N141">
        <v>-2.0601699999999998</v>
      </c>
      <c r="P141">
        <v>38.53</v>
      </c>
      <c r="Q141">
        <v>-1.9908399999999999</v>
      </c>
    </row>
    <row r="142" spans="4:17" x14ac:dyDescent="0.3">
      <c r="D142">
        <v>7.3</v>
      </c>
      <c r="E142">
        <v>-2.06338</v>
      </c>
      <c r="G142">
        <v>12.78</v>
      </c>
      <c r="H142">
        <v>-2.0633900000000001</v>
      </c>
      <c r="J142">
        <v>34.22</v>
      </c>
      <c r="K142">
        <v>-2.06297</v>
      </c>
      <c r="M142">
        <v>31.51</v>
      </c>
      <c r="N142">
        <v>-2.06135</v>
      </c>
      <c r="P142">
        <v>38.54</v>
      </c>
      <c r="Q142">
        <v>-1.9904299999999999</v>
      </c>
    </row>
    <row r="143" spans="4:17" x14ac:dyDescent="0.3">
      <c r="D143">
        <v>7.31</v>
      </c>
      <c r="E143">
        <v>-2.0645600000000002</v>
      </c>
      <c r="G143">
        <v>12.79</v>
      </c>
      <c r="H143">
        <v>-2.0645600000000002</v>
      </c>
      <c r="J143">
        <v>34.229999999999997</v>
      </c>
      <c r="K143">
        <v>-2.0641600000000002</v>
      </c>
      <c r="M143">
        <v>31.52</v>
      </c>
      <c r="N143">
        <v>-2.0624699999999998</v>
      </c>
      <c r="P143">
        <v>38.549999999999997</v>
      </c>
      <c r="Q143">
        <v>-1.9899899999999999</v>
      </c>
    </row>
    <row r="144" spans="4:17" x14ac:dyDescent="0.3">
      <c r="D144">
        <v>7.32</v>
      </c>
      <c r="E144">
        <v>-2.06568</v>
      </c>
      <c r="G144">
        <v>12.8</v>
      </c>
      <c r="H144">
        <v>-2.06569</v>
      </c>
      <c r="J144">
        <v>34.24</v>
      </c>
      <c r="K144">
        <v>-2.0652900000000001</v>
      </c>
      <c r="M144">
        <v>31.53</v>
      </c>
      <c r="N144">
        <v>-2.0635300000000001</v>
      </c>
      <c r="P144">
        <v>38.56</v>
      </c>
      <c r="Q144">
        <v>-1.98952</v>
      </c>
    </row>
    <row r="145" spans="4:17" x14ac:dyDescent="0.3">
      <c r="D145">
        <v>7.33</v>
      </c>
      <c r="E145">
        <v>-2.0667399999999998</v>
      </c>
      <c r="G145">
        <v>12.81</v>
      </c>
      <c r="H145">
        <v>-2.0667499999999999</v>
      </c>
      <c r="J145">
        <v>34.25</v>
      </c>
      <c r="K145">
        <v>-2.06636</v>
      </c>
      <c r="M145">
        <v>31.54</v>
      </c>
      <c r="N145">
        <v>-2.06453</v>
      </c>
      <c r="P145">
        <v>38.57</v>
      </c>
      <c r="Q145">
        <v>-1.9890300000000001</v>
      </c>
    </row>
    <row r="146" spans="4:17" x14ac:dyDescent="0.3">
      <c r="D146">
        <v>7.34</v>
      </c>
      <c r="E146">
        <v>-2.0677500000000002</v>
      </c>
      <c r="G146">
        <v>12.82</v>
      </c>
      <c r="H146">
        <v>-2.0677599999999998</v>
      </c>
      <c r="J146">
        <v>34.26</v>
      </c>
      <c r="K146">
        <v>-2.06738</v>
      </c>
      <c r="M146">
        <v>31.55</v>
      </c>
      <c r="N146">
        <v>-2.06548</v>
      </c>
      <c r="P146">
        <v>38.58</v>
      </c>
      <c r="Q146">
        <v>-1.9884999999999999</v>
      </c>
    </row>
    <row r="147" spans="4:17" x14ac:dyDescent="0.3">
      <c r="D147">
        <v>7.35</v>
      </c>
      <c r="E147">
        <v>-2.0687099999999998</v>
      </c>
      <c r="G147">
        <v>12.83</v>
      </c>
      <c r="H147">
        <v>-2.0687199999999999</v>
      </c>
      <c r="J147">
        <v>34.270000000000003</v>
      </c>
      <c r="K147">
        <v>-2.0683400000000001</v>
      </c>
      <c r="M147">
        <v>31.56</v>
      </c>
      <c r="N147">
        <v>-2.0663800000000001</v>
      </c>
      <c r="P147">
        <v>38.590000000000003</v>
      </c>
      <c r="Q147">
        <v>-1.9879500000000001</v>
      </c>
    </row>
    <row r="148" spans="4:17" x14ac:dyDescent="0.3">
      <c r="D148">
        <v>7.36</v>
      </c>
      <c r="E148">
        <v>-2.0696099999999999</v>
      </c>
      <c r="G148">
        <v>12.84</v>
      </c>
      <c r="H148">
        <v>-2.06962</v>
      </c>
      <c r="J148">
        <v>34.28</v>
      </c>
      <c r="K148">
        <v>-2.0692499999999998</v>
      </c>
      <c r="M148">
        <v>31.57</v>
      </c>
      <c r="N148">
        <v>-2.0672199999999998</v>
      </c>
      <c r="P148">
        <v>38.6</v>
      </c>
      <c r="Q148">
        <v>-1.9873799999999999</v>
      </c>
    </row>
    <row r="149" spans="4:17" x14ac:dyDescent="0.3">
      <c r="D149">
        <v>7.37</v>
      </c>
      <c r="E149">
        <v>-2.0704600000000002</v>
      </c>
      <c r="G149">
        <v>12.85</v>
      </c>
      <c r="H149">
        <v>-2.0704699999999998</v>
      </c>
      <c r="J149">
        <v>34.29</v>
      </c>
      <c r="K149">
        <v>-2.0701100000000001</v>
      </c>
      <c r="M149">
        <v>31.58</v>
      </c>
      <c r="N149">
        <v>-2.0680100000000001</v>
      </c>
      <c r="P149">
        <v>38.61</v>
      </c>
      <c r="Q149">
        <v>-1.9867900000000001</v>
      </c>
    </row>
    <row r="150" spans="4:17" x14ac:dyDescent="0.3">
      <c r="D150">
        <v>7.38</v>
      </c>
      <c r="E150">
        <v>-2.0712600000000001</v>
      </c>
      <c r="G150">
        <v>12.86</v>
      </c>
      <c r="H150">
        <v>-2.0712700000000002</v>
      </c>
      <c r="J150">
        <v>34.299999999999997</v>
      </c>
      <c r="K150">
        <v>-2.07091</v>
      </c>
      <c r="M150">
        <v>31.59</v>
      </c>
      <c r="N150">
        <v>-2.0687500000000001</v>
      </c>
      <c r="P150">
        <v>38.619999999999997</v>
      </c>
      <c r="Q150">
        <v>-1.9861800000000001</v>
      </c>
    </row>
    <row r="151" spans="4:17" x14ac:dyDescent="0.3">
      <c r="D151">
        <v>7.39</v>
      </c>
      <c r="E151">
        <v>-2.0720100000000001</v>
      </c>
      <c r="G151">
        <v>12.87</v>
      </c>
      <c r="H151">
        <v>-2.0720200000000002</v>
      </c>
      <c r="J151">
        <v>34.31</v>
      </c>
      <c r="K151">
        <v>-2.0716700000000001</v>
      </c>
      <c r="M151">
        <v>31.6</v>
      </c>
      <c r="N151">
        <v>-2.0694400000000002</v>
      </c>
      <c r="P151">
        <v>38.630000000000003</v>
      </c>
      <c r="Q151">
        <v>-1.9855499999999999</v>
      </c>
    </row>
    <row r="152" spans="4:17" x14ac:dyDescent="0.3">
      <c r="D152">
        <v>7.4</v>
      </c>
      <c r="E152">
        <v>-2.0727099999999998</v>
      </c>
      <c r="G152">
        <v>12.88</v>
      </c>
      <c r="H152">
        <v>-2.0727199999999999</v>
      </c>
      <c r="J152">
        <v>34.32</v>
      </c>
      <c r="K152">
        <v>-2.0723799999999999</v>
      </c>
      <c r="M152">
        <v>31.61</v>
      </c>
      <c r="N152">
        <v>-2.0700799999999999</v>
      </c>
      <c r="P152">
        <v>38.64</v>
      </c>
      <c r="Q152">
        <v>-1.9849000000000001</v>
      </c>
    </row>
    <row r="153" spans="4:17" x14ac:dyDescent="0.3">
      <c r="D153">
        <v>7.41</v>
      </c>
      <c r="E153">
        <v>-2.0733700000000002</v>
      </c>
      <c r="G153">
        <v>12.89</v>
      </c>
      <c r="H153">
        <v>-2.0733799999999998</v>
      </c>
      <c r="J153">
        <v>34.33</v>
      </c>
      <c r="K153">
        <v>-2.0730400000000002</v>
      </c>
      <c r="M153">
        <v>31.62</v>
      </c>
      <c r="N153">
        <v>-2.0706799999999999</v>
      </c>
      <c r="P153">
        <v>38.65</v>
      </c>
      <c r="Q153">
        <v>-1.9842299999999999</v>
      </c>
    </row>
    <row r="154" spans="4:17" x14ac:dyDescent="0.3">
      <c r="D154">
        <v>7.42</v>
      </c>
      <c r="E154">
        <v>-2.0739700000000001</v>
      </c>
      <c r="G154">
        <v>12.9</v>
      </c>
      <c r="H154">
        <v>-2.0739800000000002</v>
      </c>
      <c r="J154">
        <v>34.340000000000003</v>
      </c>
      <c r="K154">
        <v>-2.0736500000000002</v>
      </c>
      <c r="M154">
        <v>31.63</v>
      </c>
      <c r="N154">
        <v>-2.0712299999999999</v>
      </c>
      <c r="P154">
        <v>38.659999999999997</v>
      </c>
      <c r="Q154">
        <v>-1.9835499999999999</v>
      </c>
    </row>
    <row r="155" spans="4:17" x14ac:dyDescent="0.3">
      <c r="D155">
        <v>7.43</v>
      </c>
      <c r="E155">
        <v>-2.0745300000000002</v>
      </c>
      <c r="G155">
        <v>12.91</v>
      </c>
      <c r="H155">
        <v>-2.0745399999999998</v>
      </c>
      <c r="J155">
        <v>34.35</v>
      </c>
      <c r="K155">
        <v>-2.07422</v>
      </c>
      <c r="M155">
        <v>31.64</v>
      </c>
      <c r="N155">
        <v>-2.0717300000000001</v>
      </c>
      <c r="P155">
        <v>38.67</v>
      </c>
      <c r="Q155">
        <v>-1.98285</v>
      </c>
    </row>
    <row r="156" spans="4:17" x14ac:dyDescent="0.3">
      <c r="D156">
        <v>7.44</v>
      </c>
      <c r="E156">
        <v>-2.0750500000000001</v>
      </c>
      <c r="G156">
        <v>12.92</v>
      </c>
      <c r="H156">
        <v>-2.0750600000000001</v>
      </c>
      <c r="J156">
        <v>34.36</v>
      </c>
      <c r="K156">
        <v>-2.0747399999999998</v>
      </c>
      <c r="M156">
        <v>31.65</v>
      </c>
      <c r="N156">
        <v>-2.07219</v>
      </c>
      <c r="P156">
        <v>38.68</v>
      </c>
      <c r="Q156">
        <v>-1.98214</v>
      </c>
    </row>
    <row r="157" spans="4:17" x14ac:dyDescent="0.3">
      <c r="D157">
        <v>7.45</v>
      </c>
      <c r="E157">
        <v>-2.07552</v>
      </c>
      <c r="G157">
        <v>12.93</v>
      </c>
      <c r="H157">
        <v>-2.0755300000000001</v>
      </c>
      <c r="J157">
        <v>34.369999999999997</v>
      </c>
      <c r="K157">
        <v>-2.0752199999999998</v>
      </c>
      <c r="M157">
        <v>31.66</v>
      </c>
      <c r="N157">
        <v>-2.0726100000000001</v>
      </c>
      <c r="P157">
        <v>38.69</v>
      </c>
      <c r="Q157">
        <v>-1.98142</v>
      </c>
    </row>
    <row r="158" spans="4:17" x14ac:dyDescent="0.3">
      <c r="D158">
        <v>7.46</v>
      </c>
      <c r="E158">
        <v>-2.0759500000000002</v>
      </c>
      <c r="G158">
        <v>12.94</v>
      </c>
      <c r="H158">
        <v>-2.0759599999999998</v>
      </c>
      <c r="J158">
        <v>34.380000000000003</v>
      </c>
      <c r="K158">
        <v>-2.07565</v>
      </c>
      <c r="M158">
        <v>31.67</v>
      </c>
      <c r="N158">
        <v>-2.0729799999999998</v>
      </c>
      <c r="P158">
        <v>38.700000000000003</v>
      </c>
      <c r="Q158">
        <v>-1.98068</v>
      </c>
    </row>
    <row r="159" spans="4:17" x14ac:dyDescent="0.3">
      <c r="D159">
        <v>7.47</v>
      </c>
      <c r="E159">
        <v>-2.0763400000000001</v>
      </c>
      <c r="G159">
        <v>12.95</v>
      </c>
      <c r="H159">
        <v>-2.0763500000000001</v>
      </c>
      <c r="J159">
        <v>34.39</v>
      </c>
      <c r="K159">
        <v>-2.07605</v>
      </c>
      <c r="M159">
        <v>31.68</v>
      </c>
      <c r="N159">
        <v>-2.0733199999999998</v>
      </c>
      <c r="P159">
        <v>38.71</v>
      </c>
      <c r="Q159">
        <v>-1.97993</v>
      </c>
    </row>
    <row r="160" spans="4:17" x14ac:dyDescent="0.3">
      <c r="D160">
        <v>7.48</v>
      </c>
      <c r="E160">
        <v>-2.0766800000000001</v>
      </c>
      <c r="G160">
        <v>12.96</v>
      </c>
      <c r="H160">
        <v>-2.0767000000000002</v>
      </c>
      <c r="J160">
        <v>34.4</v>
      </c>
      <c r="K160">
        <v>-2.0764</v>
      </c>
      <c r="M160">
        <v>31.69</v>
      </c>
      <c r="N160">
        <v>-2.07362</v>
      </c>
      <c r="P160">
        <v>38.72</v>
      </c>
      <c r="Q160">
        <v>-1.97916</v>
      </c>
    </row>
    <row r="161" spans="4:17" x14ac:dyDescent="0.3">
      <c r="D161">
        <v>7.49</v>
      </c>
      <c r="E161">
        <v>-2.0769899999999999</v>
      </c>
      <c r="G161">
        <v>12.97</v>
      </c>
      <c r="H161">
        <v>-2.07701</v>
      </c>
      <c r="J161">
        <v>34.409999999999997</v>
      </c>
      <c r="K161">
        <v>-2.0767199999999999</v>
      </c>
      <c r="M161">
        <v>31.7</v>
      </c>
      <c r="N161">
        <v>-2.0738799999999999</v>
      </c>
      <c r="P161">
        <v>38.729999999999997</v>
      </c>
      <c r="Q161">
        <v>-1.97838</v>
      </c>
    </row>
    <row r="162" spans="4:17" x14ac:dyDescent="0.3">
      <c r="D162">
        <v>7.5</v>
      </c>
      <c r="E162">
        <v>-2.0772599999999999</v>
      </c>
      <c r="G162">
        <v>12.98</v>
      </c>
      <c r="H162">
        <v>-2.07728</v>
      </c>
      <c r="J162">
        <v>34.42</v>
      </c>
      <c r="K162">
        <v>-2.0769899999999999</v>
      </c>
      <c r="M162">
        <v>31.71</v>
      </c>
      <c r="N162">
        <v>-2.0741000000000001</v>
      </c>
      <c r="P162">
        <v>38.74</v>
      </c>
      <c r="Q162">
        <v>-1.9776</v>
      </c>
    </row>
    <row r="163" spans="4:17" x14ac:dyDescent="0.3">
      <c r="D163">
        <v>7.51</v>
      </c>
      <c r="E163">
        <v>-2.0775000000000001</v>
      </c>
      <c r="G163">
        <v>12.99</v>
      </c>
      <c r="H163">
        <v>-2.0775100000000002</v>
      </c>
      <c r="J163">
        <v>34.43</v>
      </c>
      <c r="K163">
        <v>-2.0772300000000001</v>
      </c>
      <c r="M163">
        <v>31.72</v>
      </c>
      <c r="N163">
        <v>-2.07429</v>
      </c>
      <c r="P163">
        <v>38.75</v>
      </c>
      <c r="Q163">
        <v>-1.9767999999999999</v>
      </c>
    </row>
    <row r="164" spans="4:17" x14ac:dyDescent="0.3">
      <c r="D164">
        <v>7.52</v>
      </c>
      <c r="E164">
        <v>-2.07769</v>
      </c>
      <c r="G164">
        <v>13</v>
      </c>
      <c r="H164">
        <v>-2.0777100000000002</v>
      </c>
      <c r="J164">
        <v>34.44</v>
      </c>
      <c r="K164">
        <v>-2.0774400000000002</v>
      </c>
      <c r="M164">
        <v>31.73</v>
      </c>
      <c r="N164">
        <v>-2.0744400000000001</v>
      </c>
      <c r="P164">
        <v>38.76</v>
      </c>
      <c r="Q164">
        <v>-1.9759800000000001</v>
      </c>
    </row>
    <row r="165" spans="4:17" x14ac:dyDescent="0.3">
      <c r="D165">
        <v>7.53</v>
      </c>
      <c r="E165">
        <v>-2.0778599999999998</v>
      </c>
      <c r="G165">
        <v>13.01</v>
      </c>
      <c r="H165">
        <v>-2.0778799999999999</v>
      </c>
      <c r="J165">
        <v>34.450000000000003</v>
      </c>
      <c r="K165">
        <v>-2.07761</v>
      </c>
      <c r="M165">
        <v>31.74</v>
      </c>
      <c r="N165">
        <v>-2.07456</v>
      </c>
      <c r="P165">
        <v>38.770000000000003</v>
      </c>
      <c r="Q165">
        <v>-1.97516</v>
      </c>
    </row>
    <row r="166" spans="4:17" x14ac:dyDescent="0.3">
      <c r="D166">
        <v>7.54</v>
      </c>
      <c r="E166">
        <v>-2.0779899999999998</v>
      </c>
      <c r="G166">
        <v>13.02</v>
      </c>
      <c r="H166">
        <v>-2.0780099999999999</v>
      </c>
      <c r="J166">
        <v>34.46</v>
      </c>
      <c r="K166">
        <v>-2.0777399999999999</v>
      </c>
      <c r="M166">
        <v>31.75</v>
      </c>
      <c r="N166">
        <v>-2.0746500000000001</v>
      </c>
      <c r="P166">
        <v>38.78</v>
      </c>
      <c r="Q166">
        <v>-1.9743200000000001</v>
      </c>
    </row>
    <row r="167" spans="4:17" x14ac:dyDescent="0.3">
      <c r="D167">
        <v>7.55</v>
      </c>
      <c r="E167">
        <v>-2.07809</v>
      </c>
      <c r="G167">
        <v>13.03</v>
      </c>
      <c r="H167">
        <v>-2.0781100000000001</v>
      </c>
      <c r="J167">
        <v>34.47</v>
      </c>
      <c r="K167">
        <v>-2.0778500000000002</v>
      </c>
      <c r="M167">
        <v>31.76</v>
      </c>
      <c r="N167">
        <v>-2.0747200000000001</v>
      </c>
      <c r="P167">
        <v>38.79</v>
      </c>
      <c r="Q167">
        <v>-1.9734799999999999</v>
      </c>
    </row>
    <row r="168" spans="4:17" x14ac:dyDescent="0.3">
      <c r="D168">
        <v>7.56</v>
      </c>
      <c r="E168">
        <v>-2.07816</v>
      </c>
      <c r="G168">
        <v>13.04</v>
      </c>
      <c r="H168">
        <v>-2.0781700000000001</v>
      </c>
      <c r="J168">
        <v>34.479999999999997</v>
      </c>
      <c r="K168">
        <v>-2.0779200000000002</v>
      </c>
      <c r="M168">
        <v>31.77</v>
      </c>
      <c r="N168">
        <v>-2.0747499999999999</v>
      </c>
      <c r="P168">
        <v>38.799999999999997</v>
      </c>
      <c r="Q168">
        <v>-1.97262</v>
      </c>
    </row>
    <row r="169" spans="4:17" x14ac:dyDescent="0.3">
      <c r="D169">
        <v>7.57</v>
      </c>
      <c r="E169">
        <v>-2.0781999999999998</v>
      </c>
      <c r="G169">
        <v>13.05</v>
      </c>
      <c r="H169">
        <v>-2.0782099999999999</v>
      </c>
      <c r="J169">
        <v>34.49</v>
      </c>
      <c r="K169">
        <v>-2.0779700000000001</v>
      </c>
      <c r="M169">
        <v>31.78</v>
      </c>
      <c r="N169">
        <v>-2.0747599999999999</v>
      </c>
      <c r="P169">
        <v>38.81</v>
      </c>
      <c r="Q169">
        <v>-1.9717499999999999</v>
      </c>
    </row>
    <row r="170" spans="4:17" x14ac:dyDescent="0.3">
      <c r="D170">
        <v>7.58</v>
      </c>
      <c r="E170">
        <v>-2.0782099999999999</v>
      </c>
      <c r="G170">
        <v>13.06</v>
      </c>
      <c r="H170">
        <v>-2.07822</v>
      </c>
      <c r="J170">
        <v>34.5</v>
      </c>
      <c r="K170">
        <v>-2.0779800000000002</v>
      </c>
      <c r="M170">
        <v>31.79</v>
      </c>
      <c r="N170">
        <v>-2.0747300000000002</v>
      </c>
      <c r="P170">
        <v>38.82</v>
      </c>
      <c r="Q170">
        <v>-1.97088</v>
      </c>
    </row>
    <row r="171" spans="4:17" x14ac:dyDescent="0.3">
      <c r="D171">
        <v>7.59</v>
      </c>
      <c r="E171">
        <v>-2.0781900000000002</v>
      </c>
      <c r="G171">
        <v>13.07</v>
      </c>
      <c r="H171">
        <v>-2.0782099999999999</v>
      </c>
      <c r="J171">
        <v>34.51</v>
      </c>
      <c r="K171">
        <v>-2.0779700000000001</v>
      </c>
      <c r="M171">
        <v>31.8</v>
      </c>
      <c r="N171">
        <v>-2.0746899999999999</v>
      </c>
      <c r="P171">
        <v>38.83</v>
      </c>
      <c r="Q171">
        <v>-1.9699899999999999</v>
      </c>
    </row>
    <row r="172" spans="4:17" x14ac:dyDescent="0.3">
      <c r="D172">
        <v>7.6</v>
      </c>
      <c r="E172">
        <v>-2.0781499999999999</v>
      </c>
      <c r="G172">
        <v>13.08</v>
      </c>
      <c r="H172">
        <v>-2.0781700000000001</v>
      </c>
      <c r="J172">
        <v>34.520000000000003</v>
      </c>
      <c r="K172">
        <v>-2.0779399999999999</v>
      </c>
      <c r="M172">
        <v>31.81</v>
      </c>
      <c r="N172">
        <v>-2.0746199999999999</v>
      </c>
      <c r="P172">
        <v>38.840000000000003</v>
      </c>
      <c r="Q172">
        <v>-1.96909</v>
      </c>
    </row>
    <row r="173" spans="4:17" x14ac:dyDescent="0.3">
      <c r="D173">
        <v>7.61</v>
      </c>
      <c r="E173">
        <v>-2.0780799999999999</v>
      </c>
      <c r="G173">
        <v>13.09</v>
      </c>
      <c r="H173">
        <v>-2.0781000000000001</v>
      </c>
      <c r="J173">
        <v>34.53</v>
      </c>
      <c r="K173">
        <v>-2.0778699999999999</v>
      </c>
      <c r="M173">
        <v>31.82</v>
      </c>
      <c r="N173">
        <v>-2.0745300000000002</v>
      </c>
      <c r="P173">
        <v>38.85</v>
      </c>
      <c r="Q173">
        <v>-1.96818</v>
      </c>
    </row>
    <row r="174" spans="4:17" x14ac:dyDescent="0.3">
      <c r="D174">
        <v>7.62</v>
      </c>
      <c r="E174">
        <v>-2.0779899999999998</v>
      </c>
      <c r="G174">
        <v>13.1</v>
      </c>
      <c r="H174">
        <v>-2.0780099999999999</v>
      </c>
      <c r="J174">
        <v>34.54</v>
      </c>
      <c r="K174">
        <v>-2.0777899999999998</v>
      </c>
      <c r="M174">
        <v>31.83</v>
      </c>
      <c r="N174">
        <v>-2.0744199999999999</v>
      </c>
      <c r="P174">
        <v>38.86</v>
      </c>
      <c r="Q174">
        <v>-1.9672700000000001</v>
      </c>
    </row>
    <row r="175" spans="4:17" x14ac:dyDescent="0.3">
      <c r="D175">
        <v>7.63</v>
      </c>
      <c r="E175">
        <v>-2.0778799999999999</v>
      </c>
      <c r="G175">
        <v>13.11</v>
      </c>
      <c r="H175">
        <v>-2.0779000000000001</v>
      </c>
      <c r="J175">
        <v>34.549999999999997</v>
      </c>
      <c r="K175">
        <v>-2.07768</v>
      </c>
      <c r="M175">
        <v>31.84</v>
      </c>
      <c r="N175">
        <v>-2.07429</v>
      </c>
      <c r="P175">
        <v>38.869999999999997</v>
      </c>
      <c r="Q175">
        <v>-1.96634</v>
      </c>
    </row>
    <row r="176" spans="4:17" x14ac:dyDescent="0.3">
      <c r="D176">
        <v>7.64</v>
      </c>
      <c r="E176">
        <v>-2.07775</v>
      </c>
      <c r="G176">
        <v>13.12</v>
      </c>
      <c r="H176">
        <v>-2.0777700000000001</v>
      </c>
      <c r="J176">
        <v>34.56</v>
      </c>
      <c r="K176">
        <v>-2.07755</v>
      </c>
      <c r="M176">
        <v>31.85</v>
      </c>
      <c r="N176">
        <v>-2.0741399999999999</v>
      </c>
      <c r="P176">
        <v>38.880000000000003</v>
      </c>
      <c r="Q176">
        <v>-1.9654100000000001</v>
      </c>
    </row>
    <row r="177" spans="4:17" x14ac:dyDescent="0.3">
      <c r="D177">
        <v>7.65</v>
      </c>
      <c r="E177">
        <v>-2.0775899999999998</v>
      </c>
      <c r="G177">
        <v>13.13</v>
      </c>
      <c r="H177">
        <v>-2.07761</v>
      </c>
      <c r="J177">
        <v>34.57</v>
      </c>
      <c r="K177">
        <v>-2.07741</v>
      </c>
      <c r="M177">
        <v>31.86</v>
      </c>
      <c r="N177">
        <v>-2.0739700000000001</v>
      </c>
      <c r="P177">
        <v>38.89</v>
      </c>
      <c r="Q177">
        <v>-1.9644699999999999</v>
      </c>
    </row>
    <row r="178" spans="4:17" x14ac:dyDescent="0.3">
      <c r="D178">
        <v>7.66</v>
      </c>
      <c r="E178">
        <v>-2.07742</v>
      </c>
      <c r="G178">
        <v>13.14</v>
      </c>
      <c r="H178">
        <v>-2.0774400000000002</v>
      </c>
      <c r="J178">
        <v>34.58</v>
      </c>
      <c r="K178">
        <v>-2.0772400000000002</v>
      </c>
      <c r="M178">
        <v>31.87</v>
      </c>
      <c r="N178">
        <v>-2.0737899999999998</v>
      </c>
      <c r="P178">
        <v>38.9</v>
      </c>
      <c r="Q178">
        <v>-1.9635199999999999</v>
      </c>
    </row>
    <row r="179" spans="4:17" x14ac:dyDescent="0.3">
      <c r="D179">
        <v>7.67</v>
      </c>
      <c r="E179">
        <v>-2.0772300000000001</v>
      </c>
      <c r="G179">
        <v>13.15</v>
      </c>
      <c r="H179">
        <v>-2.0772499999999998</v>
      </c>
      <c r="J179">
        <v>34.590000000000003</v>
      </c>
      <c r="K179">
        <v>-2.0770499999999998</v>
      </c>
      <c r="M179">
        <v>31.88</v>
      </c>
      <c r="N179">
        <v>-2.0735899999999998</v>
      </c>
      <c r="P179">
        <v>38.909999999999997</v>
      </c>
      <c r="Q179">
        <v>-1.9625699999999999</v>
      </c>
    </row>
    <row r="180" spans="4:17" x14ac:dyDescent="0.3">
      <c r="D180">
        <v>7.68</v>
      </c>
      <c r="E180">
        <v>-2.0770300000000002</v>
      </c>
      <c r="G180">
        <v>13.16</v>
      </c>
      <c r="H180">
        <v>-2.0770499999999998</v>
      </c>
      <c r="J180">
        <v>34.6</v>
      </c>
      <c r="K180">
        <v>-2.0768499999999999</v>
      </c>
      <c r="M180">
        <v>31.89</v>
      </c>
      <c r="N180">
        <v>-2.0733700000000002</v>
      </c>
      <c r="P180">
        <v>38.92</v>
      </c>
      <c r="Q180">
        <v>-1.9616100000000001</v>
      </c>
    </row>
    <row r="181" spans="4:17" x14ac:dyDescent="0.3">
      <c r="D181">
        <v>7.69</v>
      </c>
      <c r="E181">
        <v>-2.07681</v>
      </c>
      <c r="G181">
        <v>13.17</v>
      </c>
      <c r="H181">
        <v>-2.0768300000000002</v>
      </c>
      <c r="J181">
        <v>34.61</v>
      </c>
      <c r="K181">
        <v>-2.0766399999999998</v>
      </c>
      <c r="M181">
        <v>31.9</v>
      </c>
      <c r="N181">
        <v>-2.07315</v>
      </c>
      <c r="P181">
        <v>38.93</v>
      </c>
      <c r="Q181">
        <v>-1.9606399999999999</v>
      </c>
    </row>
    <row r="182" spans="4:17" x14ac:dyDescent="0.3">
      <c r="D182">
        <v>7.7</v>
      </c>
      <c r="E182">
        <v>-2.0765699999999998</v>
      </c>
      <c r="G182">
        <v>13.18</v>
      </c>
      <c r="H182">
        <v>-2.0765899999999999</v>
      </c>
      <c r="J182">
        <v>34.619999999999997</v>
      </c>
      <c r="K182">
        <v>-2.0764100000000001</v>
      </c>
      <c r="M182">
        <v>31.91</v>
      </c>
      <c r="N182">
        <v>-2.0729099999999998</v>
      </c>
      <c r="P182">
        <v>38.94</v>
      </c>
      <c r="Q182">
        <v>-1.95966</v>
      </c>
    </row>
    <row r="183" spans="4:17" x14ac:dyDescent="0.3">
      <c r="D183">
        <v>7.71</v>
      </c>
      <c r="E183">
        <v>-2.07633</v>
      </c>
      <c r="G183">
        <v>13.19</v>
      </c>
      <c r="H183">
        <v>-2.0763500000000001</v>
      </c>
      <c r="J183">
        <v>34.630000000000003</v>
      </c>
      <c r="K183">
        <v>-2.0761599999999998</v>
      </c>
      <c r="M183">
        <v>31.92</v>
      </c>
      <c r="N183">
        <v>-2.0726599999999999</v>
      </c>
      <c r="P183">
        <v>38.950000000000003</v>
      </c>
      <c r="Q183">
        <v>-1.95869</v>
      </c>
    </row>
    <row r="184" spans="4:17" x14ac:dyDescent="0.3">
      <c r="D184">
        <v>7.72</v>
      </c>
      <c r="E184">
        <v>-2.0760700000000001</v>
      </c>
      <c r="G184">
        <v>13.2</v>
      </c>
      <c r="H184">
        <v>-2.0760900000000002</v>
      </c>
      <c r="J184">
        <v>34.64</v>
      </c>
      <c r="K184">
        <v>-2.0759099999999999</v>
      </c>
      <c r="M184">
        <v>31.93</v>
      </c>
      <c r="N184">
        <v>-2.0724100000000001</v>
      </c>
      <c r="P184">
        <v>38.96</v>
      </c>
      <c r="Q184">
        <v>-1.9577100000000001</v>
      </c>
    </row>
    <row r="185" spans="4:17" x14ac:dyDescent="0.3">
      <c r="D185">
        <v>7.73</v>
      </c>
      <c r="E185">
        <v>-2.0758000000000001</v>
      </c>
      <c r="G185">
        <v>13.21</v>
      </c>
      <c r="H185">
        <v>-2.0758200000000002</v>
      </c>
      <c r="J185">
        <v>34.65</v>
      </c>
      <c r="K185">
        <v>-2.0756399999999999</v>
      </c>
      <c r="M185">
        <v>31.94</v>
      </c>
      <c r="N185">
        <v>-2.0721400000000001</v>
      </c>
      <c r="P185">
        <v>38.97</v>
      </c>
      <c r="Q185">
        <v>-1.95672</v>
      </c>
    </row>
    <row r="186" spans="4:17" x14ac:dyDescent="0.3">
      <c r="D186">
        <v>7.74</v>
      </c>
      <c r="E186">
        <v>-2.07552</v>
      </c>
      <c r="G186">
        <v>13.22</v>
      </c>
      <c r="H186">
        <v>-2.0755400000000002</v>
      </c>
      <c r="J186">
        <v>34.659999999999997</v>
      </c>
      <c r="K186">
        <v>-2.0753699999999999</v>
      </c>
      <c r="M186">
        <v>31.95</v>
      </c>
      <c r="N186">
        <v>-2.07186</v>
      </c>
      <c r="P186">
        <v>38.979999999999997</v>
      </c>
      <c r="Q186">
        <v>-1.95573</v>
      </c>
    </row>
    <row r="187" spans="4:17" x14ac:dyDescent="0.3">
      <c r="D187">
        <v>7.75</v>
      </c>
      <c r="E187">
        <v>-2.07524</v>
      </c>
      <c r="G187">
        <v>13.23</v>
      </c>
      <c r="H187">
        <v>-2.07525</v>
      </c>
      <c r="J187">
        <v>34.67</v>
      </c>
      <c r="K187">
        <v>-2.0750799999999998</v>
      </c>
      <c r="M187">
        <v>31.96</v>
      </c>
      <c r="N187">
        <v>-2.07159</v>
      </c>
      <c r="P187">
        <v>38.99</v>
      </c>
      <c r="Q187">
        <v>-1.9547300000000001</v>
      </c>
    </row>
    <row r="188" spans="4:17" x14ac:dyDescent="0.3">
      <c r="D188">
        <v>7.76</v>
      </c>
      <c r="E188">
        <v>-2.0749399999999998</v>
      </c>
      <c r="G188">
        <v>13.24</v>
      </c>
      <c r="H188">
        <v>-2.0749599999999999</v>
      </c>
      <c r="J188">
        <v>34.68</v>
      </c>
      <c r="K188">
        <v>-2.0747900000000001</v>
      </c>
      <c r="M188">
        <v>31.97</v>
      </c>
      <c r="N188">
        <v>-2.0712999999999999</v>
      </c>
      <c r="P188">
        <v>39</v>
      </c>
      <c r="Q188">
        <v>-1.95373</v>
      </c>
    </row>
    <row r="189" spans="4:17" x14ac:dyDescent="0.3">
      <c r="D189">
        <v>7.77</v>
      </c>
      <c r="E189">
        <v>-2.07464</v>
      </c>
      <c r="G189">
        <v>13.25</v>
      </c>
      <c r="H189">
        <v>-2.0746600000000002</v>
      </c>
      <c r="J189">
        <v>34.69</v>
      </c>
      <c r="K189">
        <v>-2.0745</v>
      </c>
      <c r="M189">
        <v>31.98</v>
      </c>
      <c r="N189">
        <v>-2.0710099999999998</v>
      </c>
      <c r="P189">
        <v>39.01</v>
      </c>
      <c r="Q189">
        <v>-1.9527300000000001</v>
      </c>
    </row>
    <row r="190" spans="4:17" x14ac:dyDescent="0.3">
      <c r="D190">
        <v>7.78</v>
      </c>
      <c r="E190">
        <v>-2.0743299999999998</v>
      </c>
      <c r="G190">
        <v>13.26</v>
      </c>
      <c r="H190">
        <v>-2.0743499999999999</v>
      </c>
      <c r="J190">
        <v>34.700000000000003</v>
      </c>
      <c r="K190">
        <v>-2.0741900000000002</v>
      </c>
      <c r="M190">
        <v>31.99</v>
      </c>
      <c r="N190">
        <v>-2.0707100000000001</v>
      </c>
      <c r="P190">
        <v>39.020000000000003</v>
      </c>
      <c r="Q190">
        <v>-1.9517199999999999</v>
      </c>
    </row>
    <row r="191" spans="4:17" x14ac:dyDescent="0.3">
      <c r="D191">
        <v>7.79</v>
      </c>
      <c r="E191">
        <v>-2.07402</v>
      </c>
      <c r="G191">
        <v>13.27</v>
      </c>
      <c r="H191">
        <v>-2.0740400000000001</v>
      </c>
      <c r="J191">
        <v>34.71</v>
      </c>
      <c r="K191">
        <v>-2.0738799999999999</v>
      </c>
      <c r="M191">
        <v>32</v>
      </c>
      <c r="N191">
        <v>-2.0704199999999999</v>
      </c>
      <c r="P191">
        <v>39.03</v>
      </c>
      <c r="Q191">
        <v>-1.9507099999999999</v>
      </c>
    </row>
    <row r="192" spans="4:17" x14ac:dyDescent="0.3">
      <c r="D192">
        <v>7.8</v>
      </c>
      <c r="E192">
        <v>-2.0737100000000002</v>
      </c>
      <c r="G192">
        <v>13.28</v>
      </c>
      <c r="H192">
        <v>-2.0737199999999998</v>
      </c>
      <c r="J192">
        <v>34.72</v>
      </c>
      <c r="K192">
        <v>-2.0735700000000001</v>
      </c>
      <c r="M192">
        <v>32.01</v>
      </c>
      <c r="N192">
        <v>-2.0701100000000001</v>
      </c>
      <c r="P192">
        <v>39.04</v>
      </c>
      <c r="Q192">
        <v>-1.9497</v>
      </c>
    </row>
    <row r="193" spans="4:17" x14ac:dyDescent="0.3">
      <c r="D193">
        <v>7.81</v>
      </c>
      <c r="E193">
        <v>-2.0733899999999998</v>
      </c>
      <c r="G193">
        <v>13.29</v>
      </c>
      <c r="H193">
        <v>-2.07341</v>
      </c>
      <c r="J193">
        <v>34.729999999999997</v>
      </c>
      <c r="K193">
        <v>-2.0732599999999999</v>
      </c>
      <c r="M193">
        <v>32.020000000000003</v>
      </c>
      <c r="N193">
        <v>-2.0698099999999999</v>
      </c>
      <c r="P193">
        <v>39.049999999999997</v>
      </c>
      <c r="Q193">
        <v>-1.94869</v>
      </c>
    </row>
    <row r="194" spans="4:17" x14ac:dyDescent="0.3">
      <c r="D194">
        <v>7.82</v>
      </c>
      <c r="E194">
        <v>-2.07307</v>
      </c>
      <c r="G194">
        <v>13.3</v>
      </c>
      <c r="H194">
        <v>-2.0730900000000001</v>
      </c>
      <c r="J194">
        <v>34.74</v>
      </c>
      <c r="K194">
        <v>-2.07294</v>
      </c>
      <c r="M194">
        <v>32.03</v>
      </c>
      <c r="N194">
        <v>-2.0695100000000002</v>
      </c>
      <c r="P194">
        <v>39.06</v>
      </c>
      <c r="Q194">
        <v>-1.94767</v>
      </c>
    </row>
    <row r="195" spans="4:17" x14ac:dyDescent="0.3">
      <c r="D195">
        <v>7.83</v>
      </c>
      <c r="E195">
        <v>-2.0727500000000001</v>
      </c>
      <c r="G195">
        <v>13.31</v>
      </c>
      <c r="H195">
        <v>-2.0727699999999998</v>
      </c>
      <c r="J195">
        <v>34.75</v>
      </c>
      <c r="K195">
        <v>-2.0726200000000001</v>
      </c>
      <c r="M195">
        <v>32.04</v>
      </c>
      <c r="N195">
        <v>-2.06921</v>
      </c>
      <c r="P195">
        <v>39.07</v>
      </c>
      <c r="Q195">
        <v>-1.9466600000000001</v>
      </c>
    </row>
    <row r="196" spans="4:17" x14ac:dyDescent="0.3">
      <c r="D196">
        <v>7.84</v>
      </c>
      <c r="E196">
        <v>-2.0724300000000002</v>
      </c>
      <c r="G196">
        <v>13.32</v>
      </c>
      <c r="H196">
        <v>-2.0724399999999998</v>
      </c>
      <c r="J196">
        <v>34.76</v>
      </c>
      <c r="K196">
        <v>-2.0722999999999998</v>
      </c>
      <c r="M196">
        <v>32.049999999999997</v>
      </c>
      <c r="N196">
        <v>-2.0689099999999998</v>
      </c>
      <c r="P196">
        <v>39.08</v>
      </c>
      <c r="Q196">
        <v>-1.94564</v>
      </c>
    </row>
    <row r="197" spans="4:17" x14ac:dyDescent="0.3">
      <c r="D197">
        <v>7.85</v>
      </c>
      <c r="E197">
        <v>-2.0721099999999999</v>
      </c>
      <c r="G197">
        <v>13.33</v>
      </c>
      <c r="H197">
        <v>-2.07212</v>
      </c>
      <c r="J197">
        <v>34.770000000000003</v>
      </c>
      <c r="K197">
        <v>-2.0719799999999999</v>
      </c>
      <c r="M197">
        <v>32.06</v>
      </c>
      <c r="N197">
        <v>-2.0686100000000001</v>
      </c>
      <c r="P197">
        <v>39.090000000000003</v>
      </c>
      <c r="Q197">
        <v>-1.94462</v>
      </c>
    </row>
    <row r="198" spans="4:17" x14ac:dyDescent="0.3">
      <c r="D198">
        <v>7.86</v>
      </c>
      <c r="E198">
        <v>-2.07179</v>
      </c>
      <c r="G198">
        <v>13.34</v>
      </c>
      <c r="H198">
        <v>-2.0718000000000001</v>
      </c>
      <c r="J198">
        <v>34.78</v>
      </c>
      <c r="K198">
        <v>-2.0716600000000001</v>
      </c>
      <c r="M198">
        <v>32.07</v>
      </c>
      <c r="N198">
        <v>-2.0683099999999999</v>
      </c>
      <c r="P198">
        <v>39.1</v>
      </c>
      <c r="Q198">
        <v>-1.9436</v>
      </c>
    </row>
    <row r="199" spans="4:17" x14ac:dyDescent="0.3">
      <c r="D199">
        <v>7.87</v>
      </c>
      <c r="E199">
        <v>-2.0714700000000001</v>
      </c>
      <c r="G199">
        <v>13.35</v>
      </c>
      <c r="H199">
        <v>-2.0714899999999998</v>
      </c>
      <c r="J199">
        <v>34.79</v>
      </c>
      <c r="K199">
        <v>-2.0713499999999998</v>
      </c>
      <c r="M199">
        <v>32.08</v>
      </c>
      <c r="N199">
        <v>-2.0680100000000001</v>
      </c>
      <c r="P199">
        <v>39.11</v>
      </c>
      <c r="Q199">
        <v>-1.94258</v>
      </c>
    </row>
    <row r="200" spans="4:17" x14ac:dyDescent="0.3">
      <c r="D200">
        <v>7.88</v>
      </c>
      <c r="E200">
        <v>-2.0711499999999998</v>
      </c>
      <c r="G200">
        <v>13.36</v>
      </c>
      <c r="H200">
        <v>-2.07117</v>
      </c>
      <c r="J200">
        <v>34.799999999999997</v>
      </c>
      <c r="K200">
        <v>-2.0710299999999999</v>
      </c>
      <c r="M200">
        <v>32.090000000000003</v>
      </c>
      <c r="N200">
        <v>-2.06772</v>
      </c>
      <c r="P200">
        <v>39.119999999999997</v>
      </c>
      <c r="Q200">
        <v>-1.9415500000000001</v>
      </c>
    </row>
    <row r="201" spans="4:17" x14ac:dyDescent="0.3">
      <c r="D201">
        <v>7.89</v>
      </c>
      <c r="E201">
        <v>-2.07084</v>
      </c>
      <c r="G201">
        <v>13.37</v>
      </c>
      <c r="H201">
        <v>-2.0708600000000001</v>
      </c>
      <c r="J201">
        <v>34.81</v>
      </c>
      <c r="K201">
        <v>-2.0707200000000001</v>
      </c>
      <c r="M201">
        <v>32.1</v>
      </c>
      <c r="N201">
        <v>-2.0674299999999999</v>
      </c>
      <c r="P201">
        <v>39.130000000000003</v>
      </c>
      <c r="Q201">
        <v>-1.9405300000000001</v>
      </c>
    </row>
    <row r="202" spans="4:17" x14ac:dyDescent="0.3">
      <c r="D202">
        <v>7.9</v>
      </c>
      <c r="E202">
        <v>-2.0705300000000002</v>
      </c>
      <c r="G202">
        <v>13.38</v>
      </c>
      <c r="H202">
        <v>-2.0705399999999998</v>
      </c>
      <c r="J202">
        <v>34.82</v>
      </c>
      <c r="K202">
        <v>-2.0704099999999999</v>
      </c>
      <c r="M202">
        <v>32.11</v>
      </c>
      <c r="N202">
        <v>-2.0671499999999998</v>
      </c>
      <c r="P202">
        <v>39.14</v>
      </c>
      <c r="Q202">
        <v>-1.9395100000000001</v>
      </c>
    </row>
    <row r="203" spans="4:17" x14ac:dyDescent="0.3">
      <c r="D203">
        <v>7.91</v>
      </c>
      <c r="E203">
        <v>-2.0702199999999999</v>
      </c>
      <c r="G203">
        <v>13.39</v>
      </c>
      <c r="H203">
        <v>-2.0702400000000001</v>
      </c>
      <c r="J203">
        <v>34.83</v>
      </c>
      <c r="K203">
        <v>-2.0701000000000001</v>
      </c>
      <c r="M203">
        <v>32.119999999999997</v>
      </c>
      <c r="N203">
        <v>-2.0668700000000002</v>
      </c>
      <c r="P203">
        <v>39.15</v>
      </c>
      <c r="Q203">
        <v>-1.93849</v>
      </c>
    </row>
    <row r="204" spans="4:17" x14ac:dyDescent="0.3">
      <c r="D204">
        <v>7.92</v>
      </c>
      <c r="E204">
        <v>-2.0699200000000002</v>
      </c>
      <c r="G204">
        <v>13.4</v>
      </c>
      <c r="H204">
        <v>-2.0699299999999998</v>
      </c>
      <c r="J204">
        <v>34.840000000000003</v>
      </c>
      <c r="K204">
        <v>-2.0697999999999999</v>
      </c>
      <c r="M204">
        <v>32.130000000000003</v>
      </c>
      <c r="N204">
        <v>-2.0665900000000001</v>
      </c>
      <c r="P204">
        <v>39.159999999999997</v>
      </c>
      <c r="Q204">
        <v>-1.93746</v>
      </c>
    </row>
    <row r="205" spans="4:17" x14ac:dyDescent="0.3">
      <c r="D205">
        <v>7.93</v>
      </c>
      <c r="E205">
        <v>-2.06962</v>
      </c>
      <c r="G205">
        <v>13.41</v>
      </c>
      <c r="H205">
        <v>-2.0696400000000001</v>
      </c>
      <c r="J205">
        <v>34.85</v>
      </c>
      <c r="K205">
        <v>-2.0695100000000002</v>
      </c>
      <c r="M205">
        <v>32.14</v>
      </c>
      <c r="N205">
        <v>-2.0663200000000002</v>
      </c>
      <c r="P205">
        <v>39.17</v>
      </c>
      <c r="Q205">
        <v>-1.9364399999999999</v>
      </c>
    </row>
    <row r="206" spans="4:17" x14ac:dyDescent="0.3">
      <c r="D206">
        <v>7.94</v>
      </c>
      <c r="E206">
        <v>-2.0693299999999999</v>
      </c>
      <c r="G206">
        <v>13.42</v>
      </c>
      <c r="H206">
        <v>-2.06934</v>
      </c>
      <c r="J206">
        <v>34.86</v>
      </c>
      <c r="K206">
        <v>-2.06921</v>
      </c>
      <c r="M206">
        <v>32.15</v>
      </c>
      <c r="N206">
        <v>-2.0660500000000002</v>
      </c>
      <c r="P206">
        <v>39.18</v>
      </c>
      <c r="Q206">
        <v>-1.9354100000000001</v>
      </c>
    </row>
    <row r="207" spans="4:17" x14ac:dyDescent="0.3">
      <c r="D207">
        <v>7.95</v>
      </c>
      <c r="E207">
        <v>-2.0690400000000002</v>
      </c>
      <c r="G207">
        <v>13.43</v>
      </c>
      <c r="H207">
        <v>-2.0690499999999998</v>
      </c>
      <c r="J207">
        <v>34.869999999999997</v>
      </c>
      <c r="K207">
        <v>-2.0689199999999999</v>
      </c>
      <c r="M207">
        <v>32.159999999999997</v>
      </c>
      <c r="N207">
        <v>-2.0657899999999998</v>
      </c>
      <c r="P207">
        <v>39.19</v>
      </c>
      <c r="Q207">
        <v>-1.9343900000000001</v>
      </c>
    </row>
    <row r="208" spans="4:17" x14ac:dyDescent="0.3">
      <c r="D208">
        <v>7.96</v>
      </c>
      <c r="E208">
        <v>-2.0687600000000002</v>
      </c>
      <c r="G208">
        <v>13.44</v>
      </c>
      <c r="H208">
        <v>-2.0687700000000002</v>
      </c>
      <c r="J208">
        <v>34.880000000000003</v>
      </c>
      <c r="K208">
        <v>-2.0686399999999998</v>
      </c>
      <c r="M208">
        <v>32.17</v>
      </c>
      <c r="N208">
        <v>-2.0655399999999999</v>
      </c>
      <c r="P208">
        <v>39.200000000000003</v>
      </c>
      <c r="Q208">
        <v>-1.93337</v>
      </c>
    </row>
    <row r="209" spans="4:17" x14ac:dyDescent="0.3">
      <c r="D209">
        <v>7.97</v>
      </c>
      <c r="E209">
        <v>-2.0684800000000001</v>
      </c>
      <c r="G209">
        <v>13.45</v>
      </c>
      <c r="H209">
        <v>-2.0684900000000002</v>
      </c>
      <c r="J209">
        <v>34.89</v>
      </c>
      <c r="K209">
        <v>-2.0683600000000002</v>
      </c>
      <c r="M209">
        <v>32.18</v>
      </c>
      <c r="N209">
        <v>-2.0652900000000001</v>
      </c>
      <c r="P209">
        <v>39.21</v>
      </c>
      <c r="Q209">
        <v>-1.9323399999999999</v>
      </c>
    </row>
    <row r="210" spans="4:17" x14ac:dyDescent="0.3">
      <c r="D210">
        <v>7.98</v>
      </c>
      <c r="E210">
        <v>-2.0686</v>
      </c>
      <c r="G210">
        <v>13.46</v>
      </c>
      <c r="H210">
        <v>-2.0686100000000001</v>
      </c>
      <c r="J210">
        <v>34.9</v>
      </c>
      <c r="K210">
        <v>-2.0684800000000001</v>
      </c>
      <c r="M210">
        <v>32.19</v>
      </c>
      <c r="N210">
        <v>-2.0653999999999999</v>
      </c>
      <c r="P210">
        <v>39.22</v>
      </c>
      <c r="Q210">
        <v>-1.9314</v>
      </c>
    </row>
    <row r="211" spans="4:17" x14ac:dyDescent="0.3">
      <c r="D211">
        <v>7.99</v>
      </c>
      <c r="E211">
        <v>-2.0687600000000002</v>
      </c>
      <c r="G211">
        <v>13.47</v>
      </c>
      <c r="H211">
        <v>-2.0687799999999998</v>
      </c>
      <c r="J211">
        <v>34.909999999999997</v>
      </c>
      <c r="K211">
        <v>-2.0686499999999999</v>
      </c>
      <c r="M211">
        <v>32.200000000000003</v>
      </c>
      <c r="N211">
        <v>-2.0655600000000001</v>
      </c>
      <c r="P211">
        <v>39.229999999999997</v>
      </c>
      <c r="Q211">
        <v>-1.9304600000000001</v>
      </c>
    </row>
    <row r="212" spans="4:17" x14ac:dyDescent="0.3">
      <c r="D212">
        <v>8</v>
      </c>
      <c r="E212">
        <v>-2.0687600000000002</v>
      </c>
      <c r="G212">
        <v>13.48</v>
      </c>
      <c r="H212">
        <v>-2.0687700000000002</v>
      </c>
      <c r="J212">
        <v>34.92</v>
      </c>
      <c r="K212">
        <v>-2.0686399999999998</v>
      </c>
      <c r="M212">
        <v>32.21</v>
      </c>
      <c r="N212">
        <v>-2.06555</v>
      </c>
      <c r="P212">
        <v>39.24</v>
      </c>
      <c r="Q212">
        <v>-1.9295100000000001</v>
      </c>
    </row>
    <row r="213" spans="4:17" x14ac:dyDescent="0.3">
      <c r="D213">
        <v>8.01</v>
      </c>
      <c r="E213">
        <v>-2.0687199999999999</v>
      </c>
      <c r="G213">
        <v>13.49</v>
      </c>
      <c r="H213">
        <v>-2.06873</v>
      </c>
      <c r="J213">
        <v>34.93</v>
      </c>
      <c r="K213">
        <v>-2.0686</v>
      </c>
      <c r="M213">
        <v>32.22</v>
      </c>
      <c r="N213">
        <v>-2.0655199999999998</v>
      </c>
      <c r="P213">
        <v>39.25</v>
      </c>
      <c r="Q213">
        <v>-1.9285600000000001</v>
      </c>
    </row>
    <row r="214" spans="4:17" x14ac:dyDescent="0.3">
      <c r="D214">
        <v>8.02</v>
      </c>
      <c r="E214">
        <v>-2.06874</v>
      </c>
      <c r="G214">
        <v>13.5</v>
      </c>
      <c r="H214">
        <v>-2.0687500000000001</v>
      </c>
      <c r="J214">
        <v>34.94</v>
      </c>
      <c r="K214">
        <v>-2.0686300000000002</v>
      </c>
      <c r="M214">
        <v>32.229999999999997</v>
      </c>
      <c r="N214">
        <v>-2.06555</v>
      </c>
      <c r="P214">
        <v>39.26</v>
      </c>
      <c r="Q214">
        <v>-1.92764</v>
      </c>
    </row>
    <row r="215" spans="4:17" x14ac:dyDescent="0.3">
      <c r="D215">
        <v>8.0299999999999994</v>
      </c>
      <c r="E215">
        <v>-2.0687799999999998</v>
      </c>
      <c r="G215">
        <v>13.51</v>
      </c>
      <c r="H215">
        <v>-2.0687899999999999</v>
      </c>
      <c r="J215">
        <v>34.950000000000003</v>
      </c>
      <c r="K215">
        <v>-2.06867</v>
      </c>
      <c r="M215">
        <v>32.24</v>
      </c>
      <c r="N215">
        <v>-2.0655899999999998</v>
      </c>
      <c r="P215">
        <v>39.270000000000003</v>
      </c>
      <c r="Q215">
        <v>-1.9267300000000001</v>
      </c>
    </row>
    <row r="216" spans="4:17" x14ac:dyDescent="0.3">
      <c r="D216">
        <v>8.0399999999999991</v>
      </c>
      <c r="E216">
        <v>-2.0687799999999998</v>
      </c>
      <c r="G216">
        <v>13.52</v>
      </c>
      <c r="H216">
        <v>-2.0687899999999999</v>
      </c>
      <c r="J216">
        <v>34.96</v>
      </c>
      <c r="K216">
        <v>-2.06867</v>
      </c>
      <c r="M216">
        <v>32.25</v>
      </c>
      <c r="N216">
        <v>-2.0655999999999999</v>
      </c>
      <c r="P216">
        <v>39.28</v>
      </c>
      <c r="Q216">
        <v>-1.92581</v>
      </c>
    </row>
    <row r="217" spans="4:17" x14ac:dyDescent="0.3">
      <c r="D217">
        <v>8.0500000000000007</v>
      </c>
      <c r="E217">
        <v>-2.0687700000000002</v>
      </c>
      <c r="G217">
        <v>13.53</v>
      </c>
      <c r="H217">
        <v>-2.0687799999999998</v>
      </c>
      <c r="J217">
        <v>34.97</v>
      </c>
      <c r="K217">
        <v>-2.0686499999999999</v>
      </c>
      <c r="M217">
        <v>32.26</v>
      </c>
      <c r="N217">
        <v>-2.0655899999999998</v>
      </c>
      <c r="P217">
        <v>39.29</v>
      </c>
      <c r="Q217">
        <v>-1.92489</v>
      </c>
    </row>
    <row r="218" spans="4:17" x14ac:dyDescent="0.3">
      <c r="D218">
        <v>8.06</v>
      </c>
      <c r="E218">
        <v>-2.0687600000000002</v>
      </c>
      <c r="G218">
        <v>13.54</v>
      </c>
      <c r="H218">
        <v>-2.0687700000000002</v>
      </c>
      <c r="J218">
        <v>34.979999999999997</v>
      </c>
      <c r="K218">
        <v>-2.0686499999999999</v>
      </c>
      <c r="M218">
        <v>32.270000000000003</v>
      </c>
      <c r="N218">
        <v>-2.0655999999999999</v>
      </c>
      <c r="P218">
        <v>39.299999999999997</v>
      </c>
      <c r="Q218">
        <v>-1.92397</v>
      </c>
    </row>
    <row r="219" spans="4:17" x14ac:dyDescent="0.3">
      <c r="D219">
        <v>8.07</v>
      </c>
      <c r="E219">
        <v>-2.0687600000000002</v>
      </c>
      <c r="G219">
        <v>13.55</v>
      </c>
      <c r="H219">
        <v>-2.0687700000000002</v>
      </c>
      <c r="J219">
        <v>34.99</v>
      </c>
      <c r="K219">
        <v>-2.0686499999999999</v>
      </c>
      <c r="M219">
        <v>32.28</v>
      </c>
      <c r="N219">
        <v>-2.0656099999999999</v>
      </c>
      <c r="P219">
        <v>39.31</v>
      </c>
      <c r="Q219">
        <v>-1.9230499999999999</v>
      </c>
    </row>
    <row r="220" spans="4:17" x14ac:dyDescent="0.3">
      <c r="D220">
        <v>8.08</v>
      </c>
      <c r="E220">
        <v>-2.0687600000000002</v>
      </c>
      <c r="G220">
        <v>13.56</v>
      </c>
      <c r="H220">
        <v>-2.0687700000000002</v>
      </c>
      <c r="J220">
        <v>35</v>
      </c>
      <c r="K220">
        <v>-2.0686399999999998</v>
      </c>
      <c r="M220">
        <v>32.29</v>
      </c>
      <c r="N220">
        <v>-2.0656099999999999</v>
      </c>
      <c r="P220">
        <v>39.32</v>
      </c>
      <c r="Q220">
        <v>-1.92211</v>
      </c>
    </row>
    <row r="221" spans="4:17" x14ac:dyDescent="0.3">
      <c r="D221">
        <v>8.09</v>
      </c>
      <c r="E221">
        <v>-2.0687500000000001</v>
      </c>
      <c r="G221">
        <v>13.57</v>
      </c>
      <c r="H221">
        <v>-2.0687600000000002</v>
      </c>
      <c r="J221">
        <v>35.01</v>
      </c>
      <c r="K221">
        <v>-2.0686399999999998</v>
      </c>
      <c r="M221">
        <v>32.299999999999997</v>
      </c>
      <c r="N221">
        <v>-2.0656099999999999</v>
      </c>
      <c r="P221">
        <v>39.33</v>
      </c>
      <c r="Q221">
        <v>-1.92117</v>
      </c>
    </row>
    <row r="222" spans="4:17" x14ac:dyDescent="0.3">
      <c r="D222">
        <v>8.1</v>
      </c>
      <c r="E222">
        <v>-2.06874</v>
      </c>
      <c r="G222">
        <v>13.58</v>
      </c>
      <c r="H222">
        <v>-2.0687500000000001</v>
      </c>
      <c r="J222">
        <v>35.020000000000003</v>
      </c>
      <c r="K222">
        <v>-2.0686300000000002</v>
      </c>
      <c r="M222">
        <v>32.31</v>
      </c>
      <c r="N222">
        <v>-2.0656099999999999</v>
      </c>
      <c r="P222">
        <v>39.340000000000003</v>
      </c>
      <c r="Q222">
        <v>-1.92022</v>
      </c>
    </row>
    <row r="223" spans="4:17" x14ac:dyDescent="0.3">
      <c r="D223">
        <v>8.11</v>
      </c>
      <c r="E223">
        <v>-2.06874</v>
      </c>
      <c r="G223">
        <v>13.59</v>
      </c>
      <c r="H223">
        <v>-2.0687500000000001</v>
      </c>
      <c r="J223">
        <v>35.03</v>
      </c>
      <c r="K223">
        <v>-2.0686300000000002</v>
      </c>
      <c r="M223">
        <v>32.32</v>
      </c>
      <c r="N223">
        <v>-2.06562</v>
      </c>
      <c r="P223">
        <v>39.35</v>
      </c>
      <c r="Q223">
        <v>-1.91926</v>
      </c>
    </row>
    <row r="224" spans="4:17" x14ac:dyDescent="0.3">
      <c r="D224">
        <v>8.1199999999999992</v>
      </c>
      <c r="E224">
        <v>-2.06873</v>
      </c>
      <c r="G224">
        <v>13.6</v>
      </c>
      <c r="H224">
        <v>-2.06874</v>
      </c>
      <c r="J224">
        <v>35.04</v>
      </c>
      <c r="K224">
        <v>-2.0686200000000001</v>
      </c>
      <c r="M224">
        <v>32.33</v>
      </c>
      <c r="N224">
        <v>-2.0656099999999999</v>
      </c>
      <c r="P224">
        <v>39.36</v>
      </c>
      <c r="Q224">
        <v>-1.91828</v>
      </c>
    </row>
    <row r="225" spans="4:17" x14ac:dyDescent="0.3">
      <c r="D225">
        <v>8.1300000000000008</v>
      </c>
      <c r="E225">
        <v>-2.06873</v>
      </c>
      <c r="G225">
        <v>13.61</v>
      </c>
      <c r="H225">
        <v>-2.06873</v>
      </c>
      <c r="J225">
        <v>35.049999999999997</v>
      </c>
      <c r="K225">
        <v>-2.0686100000000001</v>
      </c>
      <c r="M225">
        <v>32.340000000000003</v>
      </c>
      <c r="N225">
        <v>-2.06562</v>
      </c>
      <c r="P225">
        <v>39.369999999999997</v>
      </c>
      <c r="Q225">
        <v>-1.9172899999999999</v>
      </c>
    </row>
    <row r="226" spans="4:17" x14ac:dyDescent="0.3">
      <c r="D226">
        <v>8.14</v>
      </c>
      <c r="E226">
        <v>-2.0687199999999999</v>
      </c>
      <c r="G226">
        <v>13.62</v>
      </c>
      <c r="H226">
        <v>-2.06873</v>
      </c>
      <c r="J226">
        <v>35.06</v>
      </c>
      <c r="K226">
        <v>-2.0686100000000001</v>
      </c>
      <c r="M226">
        <v>32.35</v>
      </c>
      <c r="N226">
        <v>-2.0656099999999999</v>
      </c>
      <c r="P226">
        <v>39.380000000000003</v>
      </c>
      <c r="Q226">
        <v>-1.91629</v>
      </c>
    </row>
    <row r="227" spans="4:17" x14ac:dyDescent="0.3">
      <c r="D227">
        <v>8.15</v>
      </c>
      <c r="E227">
        <v>-2.0687099999999998</v>
      </c>
      <c r="G227">
        <v>13.63</v>
      </c>
      <c r="H227">
        <v>-2.0687199999999999</v>
      </c>
      <c r="J227">
        <v>35.07</v>
      </c>
      <c r="K227">
        <v>-2.0686</v>
      </c>
      <c r="M227">
        <v>32.36</v>
      </c>
      <c r="N227">
        <v>-2.0656099999999999</v>
      </c>
      <c r="P227">
        <v>39.39</v>
      </c>
      <c r="Q227">
        <v>-1.9152800000000001</v>
      </c>
    </row>
    <row r="228" spans="4:17" x14ac:dyDescent="0.3">
      <c r="D228">
        <v>8.16</v>
      </c>
      <c r="E228">
        <v>-2.0687099999999998</v>
      </c>
      <c r="G228">
        <v>13.64</v>
      </c>
      <c r="H228">
        <v>-2.0687199999999999</v>
      </c>
      <c r="J228">
        <v>35.08</v>
      </c>
      <c r="K228">
        <v>-2.0686</v>
      </c>
      <c r="M228">
        <v>32.369999999999997</v>
      </c>
      <c r="N228">
        <v>-2.0656099999999999</v>
      </c>
      <c r="P228">
        <v>39.4</v>
      </c>
      <c r="Q228">
        <v>-1.9142600000000001</v>
      </c>
    </row>
    <row r="229" spans="4:17" x14ac:dyDescent="0.3">
      <c r="D229">
        <v>8.17</v>
      </c>
      <c r="E229">
        <v>-2.0687099999999998</v>
      </c>
      <c r="G229">
        <v>13.65</v>
      </c>
      <c r="H229">
        <v>-2.0687099999999998</v>
      </c>
      <c r="J229">
        <v>35.090000000000003</v>
      </c>
      <c r="K229">
        <v>-2.0686</v>
      </c>
      <c r="M229">
        <v>32.380000000000003</v>
      </c>
      <c r="N229">
        <v>-2.0656099999999999</v>
      </c>
      <c r="P229">
        <v>39.409999999999997</v>
      </c>
      <c r="Q229">
        <v>-1.91323</v>
      </c>
    </row>
    <row r="230" spans="4:17" x14ac:dyDescent="0.3">
      <c r="D230">
        <v>8.18</v>
      </c>
      <c r="E230">
        <v>-2.0687000000000002</v>
      </c>
      <c r="G230">
        <v>13.66</v>
      </c>
      <c r="H230">
        <v>-2.0687099999999998</v>
      </c>
      <c r="J230">
        <v>35.1</v>
      </c>
      <c r="K230">
        <v>-2.0685899999999999</v>
      </c>
      <c r="M230">
        <v>32.39</v>
      </c>
      <c r="N230">
        <v>-2.0656099999999999</v>
      </c>
      <c r="P230">
        <v>39.42</v>
      </c>
      <c r="Q230">
        <v>-1.9121900000000001</v>
      </c>
    </row>
    <row r="231" spans="4:17" x14ac:dyDescent="0.3">
      <c r="D231">
        <v>8.19</v>
      </c>
      <c r="E231">
        <v>-2.0687000000000002</v>
      </c>
      <c r="G231">
        <v>13.67</v>
      </c>
      <c r="H231">
        <v>-2.0687099999999998</v>
      </c>
      <c r="J231">
        <v>35.11</v>
      </c>
      <c r="K231">
        <v>-2.0685899999999999</v>
      </c>
      <c r="M231">
        <v>32.4</v>
      </c>
      <c r="N231">
        <v>-2.06562</v>
      </c>
      <c r="P231">
        <v>39.43</v>
      </c>
      <c r="Q231">
        <v>-1.9111499999999999</v>
      </c>
    </row>
    <row r="232" spans="4:17" x14ac:dyDescent="0.3">
      <c r="D232">
        <v>8.1999999999999993</v>
      </c>
      <c r="E232">
        <v>-2.0687000000000002</v>
      </c>
      <c r="G232">
        <v>13.68</v>
      </c>
      <c r="H232">
        <v>-2.0687099999999998</v>
      </c>
      <c r="J232">
        <v>35.119999999999997</v>
      </c>
      <c r="K232">
        <v>-2.0685899999999999</v>
      </c>
      <c r="M232">
        <v>32.409999999999997</v>
      </c>
      <c r="N232">
        <v>-2.06562</v>
      </c>
      <c r="P232">
        <v>39.44</v>
      </c>
      <c r="Q232">
        <v>-1.91011</v>
      </c>
    </row>
    <row r="233" spans="4:17" x14ac:dyDescent="0.3">
      <c r="D233">
        <v>8.2100000000000009</v>
      </c>
      <c r="E233">
        <v>-2.0687099999999998</v>
      </c>
      <c r="G233">
        <v>13.69</v>
      </c>
      <c r="H233">
        <v>-2.0687099999999998</v>
      </c>
      <c r="J233">
        <v>35.130000000000003</v>
      </c>
      <c r="K233">
        <v>-2.0686</v>
      </c>
      <c r="M233">
        <v>32.42</v>
      </c>
      <c r="N233">
        <v>-2.0656300000000001</v>
      </c>
      <c r="P233">
        <v>39.450000000000003</v>
      </c>
      <c r="Q233">
        <v>-1.90906</v>
      </c>
    </row>
    <row r="234" spans="4:17" x14ac:dyDescent="0.3">
      <c r="D234">
        <v>8.2200000000000006</v>
      </c>
      <c r="E234">
        <v>-2.0687099999999998</v>
      </c>
      <c r="G234">
        <v>13.7</v>
      </c>
      <c r="H234">
        <v>-2.0687099999999998</v>
      </c>
      <c r="J234">
        <v>35.14</v>
      </c>
      <c r="K234">
        <v>-2.0686</v>
      </c>
      <c r="M234">
        <v>32.43</v>
      </c>
      <c r="N234">
        <v>-2.0656300000000001</v>
      </c>
      <c r="P234">
        <v>39.46</v>
      </c>
      <c r="Q234">
        <v>-1.90802</v>
      </c>
    </row>
    <row r="235" spans="4:17" x14ac:dyDescent="0.3">
      <c r="D235">
        <v>8.23</v>
      </c>
      <c r="E235">
        <v>-2.0687099999999998</v>
      </c>
      <c r="G235">
        <v>13.71</v>
      </c>
      <c r="H235">
        <v>-2.0687199999999999</v>
      </c>
      <c r="J235">
        <v>35.15</v>
      </c>
      <c r="K235">
        <v>-2.0686</v>
      </c>
      <c r="M235">
        <v>32.44</v>
      </c>
      <c r="N235">
        <v>-2.0656400000000001</v>
      </c>
      <c r="P235">
        <v>39.47</v>
      </c>
      <c r="Q235">
        <v>-1.9069700000000001</v>
      </c>
    </row>
    <row r="236" spans="4:17" x14ac:dyDescent="0.3">
      <c r="D236">
        <v>8.24</v>
      </c>
      <c r="E236">
        <v>-2.0687199999999999</v>
      </c>
      <c r="G236">
        <v>13.72</v>
      </c>
      <c r="H236">
        <v>-2.0687199999999999</v>
      </c>
      <c r="J236">
        <v>35.159999999999997</v>
      </c>
      <c r="K236">
        <v>-2.0686100000000001</v>
      </c>
      <c r="M236">
        <v>32.450000000000003</v>
      </c>
      <c r="N236">
        <v>-2.0656500000000002</v>
      </c>
      <c r="P236">
        <v>39.479999999999997</v>
      </c>
      <c r="Q236">
        <v>-1.9059299999999999</v>
      </c>
    </row>
    <row r="237" spans="4:17" x14ac:dyDescent="0.3">
      <c r="D237">
        <v>8.25</v>
      </c>
      <c r="E237">
        <v>-2.0687199999999999</v>
      </c>
      <c r="G237">
        <v>13.73</v>
      </c>
      <c r="H237">
        <v>-2.06873</v>
      </c>
      <c r="J237">
        <v>35.17</v>
      </c>
      <c r="K237">
        <v>-2.0686100000000001</v>
      </c>
      <c r="M237">
        <v>32.46</v>
      </c>
      <c r="N237">
        <v>-2.0656599999999998</v>
      </c>
      <c r="P237">
        <v>39.49</v>
      </c>
      <c r="Q237">
        <v>-1.9048799999999999</v>
      </c>
    </row>
    <row r="238" spans="4:17" x14ac:dyDescent="0.3">
      <c r="D238">
        <v>8.26</v>
      </c>
      <c r="E238">
        <v>-2.06873</v>
      </c>
      <c r="G238">
        <v>13.74</v>
      </c>
      <c r="H238">
        <v>-2.06873</v>
      </c>
      <c r="J238">
        <v>35.18</v>
      </c>
      <c r="K238">
        <v>-2.0686200000000001</v>
      </c>
      <c r="M238">
        <v>32.47</v>
      </c>
      <c r="N238">
        <v>-2.0656699999999999</v>
      </c>
      <c r="P238">
        <v>39.5</v>
      </c>
      <c r="Q238">
        <v>-1.90384</v>
      </c>
    </row>
    <row r="239" spans="4:17" x14ac:dyDescent="0.3">
      <c r="D239">
        <v>8.27</v>
      </c>
      <c r="E239">
        <v>-2.06873</v>
      </c>
      <c r="G239">
        <v>13.75</v>
      </c>
      <c r="H239">
        <v>-2.06874</v>
      </c>
      <c r="J239">
        <v>35.19</v>
      </c>
      <c r="K239">
        <v>-2.0686200000000001</v>
      </c>
      <c r="M239">
        <v>32.479999999999997</v>
      </c>
      <c r="N239">
        <v>-2.06568</v>
      </c>
      <c r="P239">
        <v>39.51</v>
      </c>
      <c r="Q239">
        <v>-1.9028</v>
      </c>
    </row>
    <row r="240" spans="4:17" x14ac:dyDescent="0.3">
      <c r="D240">
        <v>8.2799999999999994</v>
      </c>
      <c r="E240">
        <v>-2.06873</v>
      </c>
      <c r="G240">
        <v>13.76</v>
      </c>
      <c r="H240">
        <v>-2.06874</v>
      </c>
      <c r="J240">
        <v>35.200000000000003</v>
      </c>
      <c r="K240">
        <v>-2.0686300000000002</v>
      </c>
      <c r="M240">
        <v>32.49</v>
      </c>
      <c r="N240">
        <v>-2.06569</v>
      </c>
      <c r="P240">
        <v>39.520000000000003</v>
      </c>
      <c r="Q240">
        <v>-1.9017599999999999</v>
      </c>
    </row>
    <row r="241" spans="4:17" x14ac:dyDescent="0.3">
      <c r="D241">
        <v>8.2899999999999991</v>
      </c>
      <c r="E241">
        <v>-2.06874</v>
      </c>
      <c r="G241">
        <v>13.77</v>
      </c>
      <c r="H241">
        <v>-2.06874</v>
      </c>
      <c r="J241">
        <v>35.21</v>
      </c>
      <c r="K241">
        <v>-2.0686300000000002</v>
      </c>
      <c r="M241">
        <v>32.5</v>
      </c>
      <c r="N241">
        <v>-2.0657000000000001</v>
      </c>
      <c r="P241">
        <v>39.53</v>
      </c>
      <c r="Q241">
        <v>-1.9007099999999999</v>
      </c>
    </row>
    <row r="242" spans="4:17" x14ac:dyDescent="0.3">
      <c r="D242">
        <v>8.3000000000000007</v>
      </c>
      <c r="E242">
        <v>-2.06874</v>
      </c>
      <c r="G242">
        <v>13.78</v>
      </c>
      <c r="H242">
        <v>-2.06874</v>
      </c>
      <c r="J242">
        <v>35.22</v>
      </c>
      <c r="K242">
        <v>-2.0686300000000002</v>
      </c>
      <c r="M242">
        <v>32.51</v>
      </c>
      <c r="N242">
        <v>-2.0657000000000001</v>
      </c>
      <c r="P242">
        <v>39.54</v>
      </c>
      <c r="Q242">
        <v>-1.89967</v>
      </c>
    </row>
    <row r="243" spans="4:17" x14ac:dyDescent="0.3">
      <c r="D243">
        <v>8.31</v>
      </c>
      <c r="E243">
        <v>-2.06874</v>
      </c>
      <c r="G243">
        <v>13.79</v>
      </c>
      <c r="H243">
        <v>-2.06874</v>
      </c>
      <c r="J243">
        <v>35.229999999999997</v>
      </c>
      <c r="K243">
        <v>-2.0686300000000002</v>
      </c>
      <c r="M243">
        <v>32.520000000000003</v>
      </c>
      <c r="N243">
        <v>-2.0657100000000002</v>
      </c>
      <c r="P243">
        <v>39.549999999999997</v>
      </c>
      <c r="Q243">
        <v>-1.89862</v>
      </c>
    </row>
    <row r="244" spans="4:17" x14ac:dyDescent="0.3">
      <c r="D244">
        <v>8.32</v>
      </c>
      <c r="E244">
        <v>-2.06874</v>
      </c>
      <c r="G244">
        <v>13.8</v>
      </c>
      <c r="H244">
        <v>-2.06874</v>
      </c>
      <c r="J244">
        <v>35.24</v>
      </c>
      <c r="K244">
        <v>-2.0686300000000002</v>
      </c>
      <c r="M244">
        <v>32.53</v>
      </c>
      <c r="N244">
        <v>-2.0657199999999998</v>
      </c>
      <c r="P244">
        <v>39.56</v>
      </c>
      <c r="Q244">
        <v>-1.89757</v>
      </c>
    </row>
    <row r="245" spans="4:17" x14ac:dyDescent="0.3">
      <c r="D245">
        <v>8.33</v>
      </c>
      <c r="E245">
        <v>-2.06874</v>
      </c>
      <c r="G245">
        <v>13.81</v>
      </c>
      <c r="H245">
        <v>-2.06874</v>
      </c>
      <c r="J245">
        <v>35.25</v>
      </c>
      <c r="K245">
        <v>-2.0686399999999998</v>
      </c>
      <c r="M245">
        <v>32.54</v>
      </c>
      <c r="N245">
        <v>-2.0657199999999998</v>
      </c>
      <c r="P245">
        <v>39.57</v>
      </c>
      <c r="Q245">
        <v>-1.8965099999999999</v>
      </c>
    </row>
    <row r="246" spans="4:17" x14ac:dyDescent="0.3">
      <c r="D246">
        <v>8.34</v>
      </c>
      <c r="E246">
        <v>-2.06874</v>
      </c>
      <c r="G246">
        <v>13.82</v>
      </c>
      <c r="H246">
        <v>-2.06874</v>
      </c>
      <c r="J246">
        <v>35.26</v>
      </c>
      <c r="K246">
        <v>-2.0686300000000002</v>
      </c>
      <c r="M246">
        <v>32.549999999999997</v>
      </c>
      <c r="N246">
        <v>-2.0657299999999998</v>
      </c>
      <c r="P246">
        <v>39.58</v>
      </c>
      <c r="Q246">
        <v>-1.8954500000000001</v>
      </c>
    </row>
    <row r="247" spans="4:17" x14ac:dyDescent="0.3">
      <c r="D247">
        <v>8.35</v>
      </c>
      <c r="E247">
        <v>-2.06874</v>
      </c>
      <c r="G247">
        <v>13.83</v>
      </c>
      <c r="H247">
        <v>-2.06874</v>
      </c>
      <c r="J247">
        <v>35.270000000000003</v>
      </c>
      <c r="K247">
        <v>-2.0686300000000002</v>
      </c>
      <c r="M247">
        <v>32.56</v>
      </c>
      <c r="N247">
        <v>-2.0657299999999998</v>
      </c>
      <c r="P247">
        <v>39.590000000000003</v>
      </c>
      <c r="Q247">
        <v>-1.89439</v>
      </c>
    </row>
    <row r="248" spans="4:17" x14ac:dyDescent="0.3">
      <c r="D248">
        <v>8.36</v>
      </c>
      <c r="E248">
        <v>-2.06874</v>
      </c>
      <c r="G248">
        <v>13.84</v>
      </c>
      <c r="H248">
        <v>-2.06874</v>
      </c>
      <c r="J248">
        <v>35.28</v>
      </c>
      <c r="K248">
        <v>-2.0686300000000002</v>
      </c>
      <c r="M248">
        <v>32.57</v>
      </c>
      <c r="N248">
        <v>-2.0657399999999999</v>
      </c>
      <c r="P248">
        <v>39.6</v>
      </c>
      <c r="Q248">
        <v>-1.8933199999999999</v>
      </c>
    </row>
    <row r="249" spans="4:17" x14ac:dyDescent="0.3">
      <c r="D249">
        <v>8.3699999999999992</v>
      </c>
      <c r="E249">
        <v>-2.06873</v>
      </c>
      <c r="G249">
        <v>13.85</v>
      </c>
      <c r="H249">
        <v>-2.06874</v>
      </c>
      <c r="J249">
        <v>35.29</v>
      </c>
      <c r="K249">
        <v>-2.0686300000000002</v>
      </c>
      <c r="M249">
        <v>32.58</v>
      </c>
      <c r="N249">
        <v>-2.0657399999999999</v>
      </c>
      <c r="P249">
        <v>39.61</v>
      </c>
      <c r="Q249">
        <v>-1.8922399999999999</v>
      </c>
    </row>
    <row r="250" spans="4:17" x14ac:dyDescent="0.3">
      <c r="D250">
        <v>8.3800000000000008</v>
      </c>
      <c r="E250">
        <v>-2.06873</v>
      </c>
      <c r="G250">
        <v>13.86</v>
      </c>
      <c r="H250">
        <v>-2.06873</v>
      </c>
      <c r="J250">
        <v>35.299999999999997</v>
      </c>
      <c r="K250">
        <v>-2.0686300000000002</v>
      </c>
      <c r="M250">
        <v>32.590000000000003</v>
      </c>
      <c r="N250">
        <v>-2.0657399999999999</v>
      </c>
      <c r="P250">
        <v>39.619999999999997</v>
      </c>
      <c r="Q250">
        <v>-1.89116</v>
      </c>
    </row>
    <row r="251" spans="4:17" x14ac:dyDescent="0.3">
      <c r="D251">
        <v>8.39</v>
      </c>
      <c r="E251">
        <v>-2.06873</v>
      </c>
      <c r="G251">
        <v>13.87</v>
      </c>
      <c r="H251">
        <v>-2.06873</v>
      </c>
      <c r="J251">
        <v>35.31</v>
      </c>
      <c r="K251">
        <v>-2.0686200000000001</v>
      </c>
      <c r="M251">
        <v>32.6</v>
      </c>
      <c r="N251">
        <v>-2.06575</v>
      </c>
      <c r="P251">
        <v>39.630000000000003</v>
      </c>
      <c r="Q251">
        <v>-1.8900699999999999</v>
      </c>
    </row>
    <row r="252" spans="4:17" x14ac:dyDescent="0.3">
      <c r="D252">
        <v>8.4</v>
      </c>
      <c r="E252">
        <v>-2.0687199999999999</v>
      </c>
      <c r="G252">
        <v>13.88</v>
      </c>
      <c r="H252">
        <v>-2.06873</v>
      </c>
      <c r="J252">
        <v>35.32</v>
      </c>
      <c r="K252">
        <v>-2.0686200000000001</v>
      </c>
      <c r="M252">
        <v>32.61</v>
      </c>
      <c r="N252">
        <v>-2.06575</v>
      </c>
      <c r="P252">
        <v>39.64</v>
      </c>
      <c r="Q252">
        <v>-1.88897</v>
      </c>
    </row>
    <row r="253" spans="4:17" x14ac:dyDescent="0.3">
      <c r="D253">
        <v>8.41</v>
      </c>
      <c r="E253">
        <v>-2.0687199999999999</v>
      </c>
      <c r="G253">
        <v>13.89</v>
      </c>
      <c r="H253">
        <v>-2.0687199999999999</v>
      </c>
      <c r="J253">
        <v>35.33</v>
      </c>
      <c r="K253">
        <v>-2.0686200000000001</v>
      </c>
      <c r="M253">
        <v>32.619999999999997</v>
      </c>
      <c r="N253">
        <v>-2.06575</v>
      </c>
      <c r="P253">
        <v>39.65</v>
      </c>
      <c r="Q253">
        <v>-1.8878699999999999</v>
      </c>
    </row>
    <row r="254" spans="4:17" x14ac:dyDescent="0.3">
      <c r="D254">
        <v>8.42</v>
      </c>
      <c r="E254">
        <v>-2.0687199999999999</v>
      </c>
      <c r="G254">
        <v>13.9</v>
      </c>
      <c r="H254">
        <v>-2.0687199999999999</v>
      </c>
      <c r="J254">
        <v>35.340000000000003</v>
      </c>
      <c r="K254">
        <v>-2.0686200000000001</v>
      </c>
      <c r="M254">
        <v>32.630000000000003</v>
      </c>
      <c r="N254">
        <v>-2.06575</v>
      </c>
      <c r="P254">
        <v>39.659999999999997</v>
      </c>
      <c r="Q254">
        <v>-1.88676</v>
      </c>
    </row>
    <row r="255" spans="4:17" x14ac:dyDescent="0.3">
      <c r="D255">
        <v>8.43</v>
      </c>
      <c r="E255">
        <v>-2.0687199999999999</v>
      </c>
      <c r="G255">
        <v>13.91</v>
      </c>
      <c r="H255">
        <v>-2.0687199999999999</v>
      </c>
      <c r="J255">
        <v>35.35</v>
      </c>
      <c r="K255">
        <v>-2.0686200000000001</v>
      </c>
      <c r="M255">
        <v>32.64</v>
      </c>
      <c r="N255">
        <v>-2.06576</v>
      </c>
      <c r="P255">
        <v>39.67</v>
      </c>
      <c r="Q255">
        <v>-1.8856599999999999</v>
      </c>
    </row>
    <row r="256" spans="4:17" x14ac:dyDescent="0.3">
      <c r="D256">
        <v>8.44</v>
      </c>
      <c r="E256">
        <v>-2.0687199999999999</v>
      </c>
      <c r="G256">
        <v>13.92</v>
      </c>
      <c r="H256">
        <v>-2.0687199999999999</v>
      </c>
      <c r="J256">
        <v>35.36</v>
      </c>
      <c r="K256">
        <v>-2.0686100000000001</v>
      </c>
      <c r="M256">
        <v>32.65</v>
      </c>
      <c r="N256">
        <v>-2.06576</v>
      </c>
      <c r="P256">
        <v>39.68</v>
      </c>
      <c r="Q256">
        <v>-1.8845400000000001</v>
      </c>
    </row>
    <row r="257" spans="4:17" x14ac:dyDescent="0.3">
      <c r="D257">
        <v>8.4499999999999993</v>
      </c>
      <c r="E257">
        <v>-2.0687199999999999</v>
      </c>
      <c r="G257">
        <v>13.93</v>
      </c>
      <c r="H257">
        <v>-2.0687199999999999</v>
      </c>
      <c r="J257">
        <v>35.369999999999997</v>
      </c>
      <c r="K257">
        <v>-2.0686100000000001</v>
      </c>
      <c r="M257">
        <v>32.659999999999997</v>
      </c>
      <c r="N257">
        <v>-2.06576</v>
      </c>
      <c r="P257">
        <v>39.69</v>
      </c>
      <c r="Q257">
        <v>-1.8834299999999999</v>
      </c>
    </row>
    <row r="258" spans="4:17" x14ac:dyDescent="0.3">
      <c r="D258">
        <v>8.4600000000000009</v>
      </c>
      <c r="E258">
        <v>-2.0687199999999999</v>
      </c>
      <c r="G258">
        <v>13.94</v>
      </c>
      <c r="H258">
        <v>-2.0687199999999999</v>
      </c>
      <c r="J258">
        <v>35.380000000000003</v>
      </c>
      <c r="K258">
        <v>-2.0686100000000001</v>
      </c>
      <c r="M258">
        <v>32.67</v>
      </c>
      <c r="N258">
        <v>-2.0657700000000001</v>
      </c>
      <c r="P258">
        <v>39.700000000000003</v>
      </c>
      <c r="Q258">
        <v>-1.8823099999999999</v>
      </c>
    </row>
    <row r="259" spans="4:17" x14ac:dyDescent="0.3">
      <c r="D259">
        <v>8.4700000000000006</v>
      </c>
      <c r="E259">
        <v>-2.0687199999999999</v>
      </c>
      <c r="G259">
        <v>13.95</v>
      </c>
      <c r="H259">
        <v>-2.0687199999999999</v>
      </c>
      <c r="J259">
        <v>35.39</v>
      </c>
      <c r="K259">
        <v>-2.0686100000000001</v>
      </c>
      <c r="M259">
        <v>32.68</v>
      </c>
      <c r="N259">
        <v>-2.0657700000000001</v>
      </c>
      <c r="P259">
        <v>39.71</v>
      </c>
      <c r="Q259">
        <v>-1.8811899999999999</v>
      </c>
    </row>
    <row r="260" spans="4:17" x14ac:dyDescent="0.3">
      <c r="D260">
        <v>8.48</v>
      </c>
      <c r="E260">
        <v>-2.0687199999999999</v>
      </c>
      <c r="G260">
        <v>13.96</v>
      </c>
      <c r="H260">
        <v>-2.0687199999999999</v>
      </c>
      <c r="J260">
        <v>35.4</v>
      </c>
      <c r="K260">
        <v>-2.0686100000000001</v>
      </c>
      <c r="M260">
        <v>32.69</v>
      </c>
      <c r="N260">
        <v>-2.0657700000000001</v>
      </c>
      <c r="P260">
        <v>39.72</v>
      </c>
      <c r="Q260">
        <v>-1.8800699999999999</v>
      </c>
    </row>
    <row r="261" spans="4:17" x14ac:dyDescent="0.3">
      <c r="D261">
        <v>8.49</v>
      </c>
      <c r="E261">
        <v>-2.0687199999999999</v>
      </c>
      <c r="G261">
        <v>13.97</v>
      </c>
      <c r="H261">
        <v>-2.0687199999999999</v>
      </c>
      <c r="J261">
        <v>35.409999999999997</v>
      </c>
      <c r="K261">
        <v>-2.0686200000000001</v>
      </c>
      <c r="M261">
        <v>32.700000000000003</v>
      </c>
      <c r="N261">
        <v>-2.0657800000000002</v>
      </c>
      <c r="P261">
        <v>39.729999999999997</v>
      </c>
      <c r="Q261">
        <v>-1.8789400000000001</v>
      </c>
    </row>
    <row r="262" spans="4:17" x14ac:dyDescent="0.3">
      <c r="D262">
        <v>8.5</v>
      </c>
      <c r="E262">
        <v>-2.0687199999999999</v>
      </c>
      <c r="G262">
        <v>13.98</v>
      </c>
      <c r="H262">
        <v>-2.0687199999999999</v>
      </c>
      <c r="J262">
        <v>35.42</v>
      </c>
      <c r="K262">
        <v>-2.0686200000000001</v>
      </c>
      <c r="M262">
        <v>32.71</v>
      </c>
      <c r="N262">
        <v>-2.0657899999999998</v>
      </c>
      <c r="P262">
        <v>39.74</v>
      </c>
      <c r="Q262">
        <v>-1.87782</v>
      </c>
    </row>
    <row r="263" spans="4:17" x14ac:dyDescent="0.3">
      <c r="D263">
        <v>8.51</v>
      </c>
      <c r="E263">
        <v>-2.0687199999999999</v>
      </c>
      <c r="G263">
        <v>13.99</v>
      </c>
      <c r="H263">
        <v>-2.0687199999999999</v>
      </c>
      <c r="J263">
        <v>35.43</v>
      </c>
      <c r="K263">
        <v>-2.0686200000000001</v>
      </c>
      <c r="M263">
        <v>32.72</v>
      </c>
      <c r="N263">
        <v>-2.0657899999999998</v>
      </c>
      <c r="P263">
        <v>39.75</v>
      </c>
      <c r="Q263">
        <v>-1.87669</v>
      </c>
    </row>
    <row r="264" spans="4:17" x14ac:dyDescent="0.3">
      <c r="D264">
        <v>8.52</v>
      </c>
      <c r="E264">
        <v>-2.0687199999999999</v>
      </c>
      <c r="G264">
        <v>14</v>
      </c>
      <c r="H264">
        <v>-2.0687199999999999</v>
      </c>
      <c r="J264">
        <v>35.44</v>
      </c>
      <c r="K264">
        <v>-2.0686200000000001</v>
      </c>
      <c r="M264">
        <v>32.729999999999997</v>
      </c>
      <c r="N264">
        <v>-2.0657999999999999</v>
      </c>
      <c r="P264">
        <v>39.76</v>
      </c>
      <c r="Q264">
        <v>-1.8755599999999999</v>
      </c>
    </row>
    <row r="265" spans="4:17" x14ac:dyDescent="0.3">
      <c r="D265">
        <v>8.5299999999999994</v>
      </c>
      <c r="E265">
        <v>-2.0687199999999999</v>
      </c>
      <c r="G265">
        <v>14.01</v>
      </c>
      <c r="H265">
        <v>-2.0687199999999999</v>
      </c>
      <c r="J265">
        <v>35.450000000000003</v>
      </c>
      <c r="K265">
        <v>-2.0686200000000001</v>
      </c>
      <c r="M265">
        <v>32.74</v>
      </c>
      <c r="N265">
        <v>-2.0657999999999999</v>
      </c>
      <c r="P265">
        <v>39.770000000000003</v>
      </c>
      <c r="Q265">
        <v>-1.8744400000000001</v>
      </c>
    </row>
    <row r="266" spans="4:17" x14ac:dyDescent="0.3">
      <c r="D266">
        <v>8.5399999999999991</v>
      </c>
      <c r="E266">
        <v>-2.0687199999999999</v>
      </c>
      <c r="G266">
        <v>14.02</v>
      </c>
      <c r="H266">
        <v>-2.0687199999999999</v>
      </c>
      <c r="J266">
        <v>35.46</v>
      </c>
      <c r="K266">
        <v>-2.0686200000000001</v>
      </c>
      <c r="M266">
        <v>32.75</v>
      </c>
      <c r="N266">
        <v>-2.0658099999999999</v>
      </c>
      <c r="P266">
        <v>39.78</v>
      </c>
      <c r="Q266">
        <v>-1.87331</v>
      </c>
    </row>
    <row r="267" spans="4:17" x14ac:dyDescent="0.3">
      <c r="D267">
        <v>8.5500000000000007</v>
      </c>
      <c r="E267">
        <v>-2.0687199999999999</v>
      </c>
      <c r="G267">
        <v>14.03</v>
      </c>
      <c r="H267">
        <v>-2.0687199999999999</v>
      </c>
      <c r="J267">
        <v>35.47</v>
      </c>
      <c r="K267">
        <v>-2.0686300000000002</v>
      </c>
      <c r="M267">
        <v>32.76</v>
      </c>
      <c r="N267">
        <v>-2.06582</v>
      </c>
      <c r="P267">
        <v>39.79</v>
      </c>
      <c r="Q267">
        <v>-1.87218</v>
      </c>
    </row>
    <row r="268" spans="4:17" x14ac:dyDescent="0.3">
      <c r="D268">
        <v>8.56</v>
      </c>
      <c r="E268">
        <v>-2.06873</v>
      </c>
      <c r="G268">
        <v>14.04</v>
      </c>
      <c r="H268">
        <v>-2.0687199999999999</v>
      </c>
      <c r="J268">
        <v>35.479999999999997</v>
      </c>
      <c r="K268">
        <v>-2.0686300000000002</v>
      </c>
      <c r="M268">
        <v>32.770000000000003</v>
      </c>
      <c r="N268">
        <v>-2.06582</v>
      </c>
      <c r="P268">
        <v>39.799999999999997</v>
      </c>
      <c r="Q268">
        <v>-1.8710500000000001</v>
      </c>
    </row>
    <row r="269" spans="4:17" x14ac:dyDescent="0.3">
      <c r="D269">
        <v>8.57</v>
      </c>
      <c r="E269">
        <v>-2.06873</v>
      </c>
      <c r="G269">
        <v>14.05</v>
      </c>
      <c r="H269">
        <v>-2.06873</v>
      </c>
      <c r="J269">
        <v>35.49</v>
      </c>
      <c r="K269">
        <v>-2.0686300000000002</v>
      </c>
      <c r="M269">
        <v>32.78</v>
      </c>
      <c r="N269">
        <v>-2.0658300000000001</v>
      </c>
      <c r="P269">
        <v>39.81</v>
      </c>
      <c r="Q269">
        <v>-1.86991</v>
      </c>
    </row>
    <row r="270" spans="4:17" x14ac:dyDescent="0.3">
      <c r="D270">
        <v>8.58</v>
      </c>
      <c r="E270">
        <v>-2.06873</v>
      </c>
      <c r="G270">
        <v>14.06</v>
      </c>
      <c r="H270">
        <v>-2.06873</v>
      </c>
      <c r="J270">
        <v>35.5</v>
      </c>
      <c r="K270">
        <v>-2.0686300000000002</v>
      </c>
      <c r="M270">
        <v>32.79</v>
      </c>
      <c r="N270">
        <v>-2.0658300000000001</v>
      </c>
      <c r="P270">
        <v>39.82</v>
      </c>
      <c r="Q270">
        <v>-1.8687800000000001</v>
      </c>
    </row>
    <row r="271" spans="4:17" x14ac:dyDescent="0.3">
      <c r="D271">
        <v>8.59</v>
      </c>
      <c r="E271">
        <v>-2.06873</v>
      </c>
      <c r="G271">
        <v>14.07</v>
      </c>
      <c r="H271">
        <v>-2.06873</v>
      </c>
      <c r="J271">
        <v>35.51</v>
      </c>
      <c r="K271">
        <v>-2.0686300000000002</v>
      </c>
      <c r="M271">
        <v>32.799999999999997</v>
      </c>
      <c r="N271">
        <v>-2.0658400000000001</v>
      </c>
      <c r="P271">
        <v>39.83</v>
      </c>
      <c r="Q271">
        <v>-1.86764</v>
      </c>
    </row>
    <row r="272" spans="4:17" x14ac:dyDescent="0.3">
      <c r="D272">
        <v>8.6</v>
      </c>
      <c r="E272">
        <v>-2.06873</v>
      </c>
      <c r="G272">
        <v>14.08</v>
      </c>
      <c r="H272">
        <v>-2.06873</v>
      </c>
      <c r="J272">
        <v>35.520000000000003</v>
      </c>
      <c r="K272">
        <v>-2.0686300000000002</v>
      </c>
      <c r="M272">
        <v>32.81</v>
      </c>
      <c r="N272">
        <v>-2.0658400000000001</v>
      </c>
      <c r="P272">
        <v>39.840000000000003</v>
      </c>
      <c r="Q272">
        <v>-1.8665</v>
      </c>
    </row>
    <row r="273" spans="4:17" x14ac:dyDescent="0.3">
      <c r="D273">
        <v>8.61</v>
      </c>
      <c r="E273">
        <v>-2.06873</v>
      </c>
      <c r="G273">
        <v>14.09</v>
      </c>
      <c r="H273">
        <v>-2.06873</v>
      </c>
      <c r="J273">
        <v>35.53</v>
      </c>
      <c r="K273">
        <v>-2.0686300000000002</v>
      </c>
      <c r="M273">
        <v>32.82</v>
      </c>
      <c r="N273">
        <v>-2.0658500000000002</v>
      </c>
      <c r="P273">
        <v>39.85</v>
      </c>
      <c r="Q273">
        <v>-1.8653599999999999</v>
      </c>
    </row>
    <row r="274" spans="4:17" x14ac:dyDescent="0.3">
      <c r="D274">
        <v>8.6199999999999992</v>
      </c>
      <c r="E274">
        <v>-2.06873</v>
      </c>
      <c r="G274">
        <v>14.1</v>
      </c>
      <c r="H274">
        <v>-2.06873</v>
      </c>
      <c r="J274">
        <v>35.54</v>
      </c>
      <c r="K274">
        <v>-2.0686300000000002</v>
      </c>
      <c r="M274">
        <v>32.83</v>
      </c>
      <c r="N274">
        <v>-2.0658500000000002</v>
      </c>
      <c r="P274">
        <v>39.86</v>
      </c>
      <c r="Q274">
        <v>-1.8642099999999999</v>
      </c>
    </row>
    <row r="275" spans="4:17" x14ac:dyDescent="0.3">
      <c r="D275">
        <v>8.6300000000000008</v>
      </c>
      <c r="E275">
        <v>-2.06873</v>
      </c>
      <c r="G275">
        <v>14.11</v>
      </c>
      <c r="H275">
        <v>-2.06873</v>
      </c>
      <c r="J275">
        <v>35.549999999999997</v>
      </c>
      <c r="K275">
        <v>-2.0686300000000002</v>
      </c>
      <c r="M275">
        <v>32.840000000000003</v>
      </c>
      <c r="N275">
        <v>-2.0658599999999998</v>
      </c>
      <c r="P275">
        <v>39.869999999999997</v>
      </c>
      <c r="Q275">
        <v>-1.86307</v>
      </c>
    </row>
    <row r="276" spans="4:17" x14ac:dyDescent="0.3">
      <c r="D276">
        <v>8.64</v>
      </c>
      <c r="E276">
        <v>-2.06873</v>
      </c>
      <c r="G276">
        <v>14.12</v>
      </c>
      <c r="H276">
        <v>-2.0687199999999999</v>
      </c>
      <c r="J276">
        <v>35.56</v>
      </c>
      <c r="K276">
        <v>-2.0686300000000002</v>
      </c>
      <c r="M276">
        <v>32.85</v>
      </c>
      <c r="N276">
        <v>-2.0658599999999998</v>
      </c>
      <c r="P276">
        <v>39.880000000000003</v>
      </c>
      <c r="Q276">
        <v>-1.86192</v>
      </c>
    </row>
    <row r="277" spans="4:17" x14ac:dyDescent="0.3">
      <c r="D277">
        <v>8.65</v>
      </c>
      <c r="E277">
        <v>-2.06873</v>
      </c>
      <c r="G277">
        <v>14.13</v>
      </c>
      <c r="H277">
        <v>-2.0687199999999999</v>
      </c>
      <c r="J277">
        <v>35.57</v>
      </c>
      <c r="K277">
        <v>-2.0686300000000002</v>
      </c>
      <c r="M277">
        <v>32.86</v>
      </c>
      <c r="N277">
        <v>-2.0658699999999999</v>
      </c>
      <c r="P277">
        <v>39.89</v>
      </c>
      <c r="Q277">
        <v>-1.86076</v>
      </c>
    </row>
    <row r="278" spans="4:17" x14ac:dyDescent="0.3">
      <c r="D278">
        <v>8.66</v>
      </c>
      <c r="E278">
        <v>-2.06873</v>
      </c>
      <c r="G278">
        <v>14.14</v>
      </c>
      <c r="H278">
        <v>-2.0687199999999999</v>
      </c>
      <c r="J278">
        <v>35.58</v>
      </c>
      <c r="K278">
        <v>-2.0686300000000002</v>
      </c>
      <c r="M278">
        <v>32.869999999999997</v>
      </c>
      <c r="N278">
        <v>-2.0658699999999999</v>
      </c>
      <c r="P278">
        <v>39.9</v>
      </c>
      <c r="Q278">
        <v>-1.85961</v>
      </c>
    </row>
    <row r="279" spans="4:17" x14ac:dyDescent="0.3">
      <c r="D279">
        <v>8.67</v>
      </c>
      <c r="E279">
        <v>-2.0687199999999999</v>
      </c>
      <c r="G279">
        <v>14.15</v>
      </c>
      <c r="H279">
        <v>-2.0687199999999999</v>
      </c>
      <c r="J279">
        <v>35.590000000000003</v>
      </c>
      <c r="K279">
        <v>-2.0686300000000002</v>
      </c>
      <c r="M279">
        <v>32.880000000000003</v>
      </c>
      <c r="N279">
        <v>-2.0658699999999999</v>
      </c>
      <c r="P279">
        <v>39.909999999999997</v>
      </c>
      <c r="Q279">
        <v>-1.8584499999999999</v>
      </c>
    </row>
    <row r="280" spans="4:17" x14ac:dyDescent="0.3">
      <c r="D280">
        <v>8.68</v>
      </c>
      <c r="E280">
        <v>-2.0687199999999999</v>
      </c>
      <c r="G280">
        <v>14.16</v>
      </c>
      <c r="H280">
        <v>-2.0687199999999999</v>
      </c>
      <c r="J280">
        <v>35.6</v>
      </c>
      <c r="K280">
        <v>-2.0686300000000002</v>
      </c>
      <c r="M280">
        <v>32.89</v>
      </c>
      <c r="N280">
        <v>-2.0658799999999999</v>
      </c>
      <c r="P280">
        <v>39.92</v>
      </c>
      <c r="Q280">
        <v>-1.8573</v>
      </c>
    </row>
    <row r="281" spans="4:17" x14ac:dyDescent="0.3">
      <c r="D281">
        <v>8.69</v>
      </c>
      <c r="E281">
        <v>-2.0687199999999999</v>
      </c>
      <c r="G281">
        <v>14.17</v>
      </c>
      <c r="H281">
        <v>-2.0687199999999999</v>
      </c>
      <c r="J281">
        <v>35.61</v>
      </c>
      <c r="K281">
        <v>-2.0686300000000002</v>
      </c>
      <c r="M281">
        <v>32.9</v>
      </c>
      <c r="N281">
        <v>-2.0658799999999999</v>
      </c>
      <c r="P281">
        <v>39.93</v>
      </c>
      <c r="Q281">
        <v>-1.8561300000000001</v>
      </c>
    </row>
    <row r="282" spans="4:17" x14ac:dyDescent="0.3">
      <c r="D282">
        <v>8.6999999999999993</v>
      </c>
      <c r="E282">
        <v>-2.0687199999999999</v>
      </c>
      <c r="G282">
        <v>14.18</v>
      </c>
      <c r="H282">
        <v>-2.0687199999999999</v>
      </c>
      <c r="J282">
        <v>35.619999999999997</v>
      </c>
      <c r="K282">
        <v>-2.0686300000000002</v>
      </c>
      <c r="M282">
        <v>32.909999999999997</v>
      </c>
      <c r="N282">
        <v>-2.0658799999999999</v>
      </c>
      <c r="P282">
        <v>39.94</v>
      </c>
      <c r="Q282">
        <v>-1.85497</v>
      </c>
    </row>
    <row r="283" spans="4:17" x14ac:dyDescent="0.3">
      <c r="D283">
        <v>8.7100000000000009</v>
      </c>
      <c r="E283">
        <v>-2.0687199999999999</v>
      </c>
      <c r="G283">
        <v>14.19</v>
      </c>
      <c r="H283">
        <v>-2.0687199999999999</v>
      </c>
      <c r="J283">
        <v>35.630000000000003</v>
      </c>
      <c r="K283">
        <v>-2.0686300000000002</v>
      </c>
      <c r="M283">
        <v>32.92</v>
      </c>
      <c r="N283">
        <v>-2.06589</v>
      </c>
      <c r="P283">
        <v>39.950000000000003</v>
      </c>
      <c r="Q283">
        <v>-1.85381</v>
      </c>
    </row>
    <row r="284" spans="4:17" x14ac:dyDescent="0.3">
      <c r="D284">
        <v>8.7200000000000006</v>
      </c>
      <c r="E284">
        <v>-2.0687199999999999</v>
      </c>
      <c r="G284">
        <v>14.2</v>
      </c>
      <c r="H284">
        <v>-2.0687199999999999</v>
      </c>
      <c r="J284">
        <v>35.64</v>
      </c>
      <c r="K284">
        <v>-2.0686300000000002</v>
      </c>
      <c r="M284">
        <v>32.93</v>
      </c>
      <c r="N284">
        <v>-2.06589</v>
      </c>
      <c r="P284">
        <v>39.96</v>
      </c>
      <c r="Q284">
        <v>-1.8526499999999999</v>
      </c>
    </row>
    <row r="285" spans="4:17" x14ac:dyDescent="0.3">
      <c r="D285">
        <v>8.73</v>
      </c>
      <c r="E285">
        <v>-2.0687199999999999</v>
      </c>
      <c r="G285">
        <v>14.21</v>
      </c>
      <c r="H285">
        <v>-2.0687199999999999</v>
      </c>
      <c r="J285">
        <v>35.65</v>
      </c>
      <c r="K285">
        <v>-2.0686300000000002</v>
      </c>
      <c r="M285">
        <v>32.94</v>
      </c>
      <c r="N285">
        <v>-2.0659000000000001</v>
      </c>
      <c r="P285">
        <v>39.97</v>
      </c>
      <c r="Q285">
        <v>-1.85148</v>
      </c>
    </row>
    <row r="286" spans="4:17" x14ac:dyDescent="0.3">
      <c r="D286">
        <v>8.74</v>
      </c>
      <c r="E286">
        <v>-2.0687199999999999</v>
      </c>
      <c r="G286">
        <v>14.22</v>
      </c>
      <c r="H286">
        <v>-2.0687199999999999</v>
      </c>
      <c r="J286">
        <v>35.659999999999997</v>
      </c>
      <c r="K286">
        <v>-2.0686300000000002</v>
      </c>
      <c r="M286">
        <v>32.950000000000003</v>
      </c>
      <c r="N286">
        <v>-2.0659000000000001</v>
      </c>
      <c r="P286">
        <v>39.979999999999997</v>
      </c>
      <c r="Q286">
        <v>-1.8503099999999999</v>
      </c>
    </row>
    <row r="287" spans="4:17" x14ac:dyDescent="0.3">
      <c r="D287">
        <v>8.75</v>
      </c>
      <c r="E287">
        <v>-2.0687199999999999</v>
      </c>
      <c r="G287">
        <v>14.23</v>
      </c>
      <c r="H287">
        <v>-2.0687199999999999</v>
      </c>
      <c r="J287">
        <v>35.67</v>
      </c>
      <c r="K287">
        <v>-2.0686300000000002</v>
      </c>
      <c r="M287">
        <v>32.96</v>
      </c>
      <c r="N287">
        <v>-2.0659100000000001</v>
      </c>
      <c r="P287">
        <v>39.99</v>
      </c>
      <c r="Q287">
        <v>-1.8491500000000001</v>
      </c>
    </row>
    <row r="288" spans="4:17" x14ac:dyDescent="0.3">
      <c r="D288">
        <v>8.76</v>
      </c>
      <c r="E288">
        <v>-2.0687199999999999</v>
      </c>
      <c r="G288">
        <v>14.24</v>
      </c>
      <c r="H288">
        <v>-2.0687199999999999</v>
      </c>
      <c r="J288">
        <v>35.68</v>
      </c>
      <c r="K288">
        <v>-2.0686300000000002</v>
      </c>
      <c r="M288">
        <v>32.97</v>
      </c>
      <c r="N288">
        <v>-2.0659100000000001</v>
      </c>
      <c r="P288">
        <v>40</v>
      </c>
      <c r="Q288">
        <v>-1.84798</v>
      </c>
    </row>
    <row r="289" spans="4:17" x14ac:dyDescent="0.3">
      <c r="D289">
        <v>8.77</v>
      </c>
      <c r="E289">
        <v>-2.0687199999999999</v>
      </c>
      <c r="G289">
        <v>14.25</v>
      </c>
      <c r="H289">
        <v>-2.0687199999999999</v>
      </c>
      <c r="J289">
        <v>35.69</v>
      </c>
      <c r="K289">
        <v>-2.0686300000000002</v>
      </c>
      <c r="M289">
        <v>32.979999999999997</v>
      </c>
      <c r="N289">
        <v>-2.0659100000000001</v>
      </c>
      <c r="P289">
        <v>40.01</v>
      </c>
      <c r="Q289">
        <v>-1.8468100000000001</v>
      </c>
    </row>
    <row r="290" spans="4:17" x14ac:dyDescent="0.3">
      <c r="D290">
        <v>8.7799999999999994</v>
      </c>
      <c r="E290">
        <v>-2.0687199999999999</v>
      </c>
      <c r="G290">
        <v>14.26</v>
      </c>
      <c r="H290">
        <v>-2.0687199999999999</v>
      </c>
      <c r="J290">
        <v>35.700000000000003</v>
      </c>
      <c r="K290">
        <v>-2.0686300000000002</v>
      </c>
      <c r="M290">
        <v>32.99</v>
      </c>
      <c r="N290">
        <v>-2.0659200000000002</v>
      </c>
      <c r="P290">
        <v>40.020000000000003</v>
      </c>
      <c r="Q290">
        <v>-1.8456399999999999</v>
      </c>
    </row>
    <row r="291" spans="4:17" x14ac:dyDescent="0.3">
      <c r="D291">
        <v>8.7899999999999991</v>
      </c>
      <c r="E291">
        <v>-2.0687199999999999</v>
      </c>
      <c r="G291">
        <v>14.27</v>
      </c>
      <c r="H291">
        <v>-2.0687199999999999</v>
      </c>
      <c r="J291">
        <v>35.71</v>
      </c>
      <c r="K291">
        <v>-2.0686300000000002</v>
      </c>
      <c r="M291">
        <v>33</v>
      </c>
      <c r="N291">
        <v>-2.0659200000000002</v>
      </c>
      <c r="P291">
        <v>40.03</v>
      </c>
      <c r="Q291">
        <v>-1.8444700000000001</v>
      </c>
    </row>
    <row r="292" spans="4:17" x14ac:dyDescent="0.3">
      <c r="D292">
        <v>8.8000000000000007</v>
      </c>
      <c r="E292">
        <v>-2.0687199999999999</v>
      </c>
      <c r="G292">
        <v>14.28</v>
      </c>
      <c r="H292">
        <v>-2.0687199999999999</v>
      </c>
      <c r="J292">
        <v>35.72</v>
      </c>
      <c r="K292">
        <v>-2.0686300000000002</v>
      </c>
      <c r="M292">
        <v>33.01</v>
      </c>
      <c r="N292">
        <v>-2.0659299999999998</v>
      </c>
      <c r="P292">
        <v>40.04</v>
      </c>
      <c r="Q292">
        <v>-1.8432999999999999</v>
      </c>
    </row>
    <row r="293" spans="4:17" x14ac:dyDescent="0.3">
      <c r="D293">
        <v>8.81</v>
      </c>
      <c r="E293">
        <v>-2.0687199999999999</v>
      </c>
      <c r="G293">
        <v>14.29</v>
      </c>
      <c r="H293">
        <v>-2.0687199999999999</v>
      </c>
      <c r="J293">
        <v>35.729999999999997</v>
      </c>
      <c r="K293">
        <v>-2.0686300000000002</v>
      </c>
      <c r="M293">
        <v>33.020000000000003</v>
      </c>
      <c r="N293">
        <v>-2.0659299999999998</v>
      </c>
      <c r="P293">
        <v>40.049999999999997</v>
      </c>
      <c r="Q293">
        <v>-1.8421400000000001</v>
      </c>
    </row>
    <row r="294" spans="4:17" x14ac:dyDescent="0.3">
      <c r="D294">
        <v>8.82</v>
      </c>
      <c r="E294">
        <v>-2.0687199999999999</v>
      </c>
      <c r="G294">
        <v>14.3</v>
      </c>
      <c r="H294">
        <v>-2.0687199999999999</v>
      </c>
      <c r="J294">
        <v>35.74</v>
      </c>
      <c r="K294">
        <v>-2.0686300000000002</v>
      </c>
      <c r="M294">
        <v>33.03</v>
      </c>
      <c r="N294">
        <v>-2.0659399999999999</v>
      </c>
      <c r="P294">
        <v>40.06</v>
      </c>
      <c r="Q294">
        <v>-1.8409599999999999</v>
      </c>
    </row>
    <row r="295" spans="4:17" x14ac:dyDescent="0.3">
      <c r="D295">
        <v>8.83</v>
      </c>
      <c r="E295">
        <v>-2.0687199999999999</v>
      </c>
      <c r="G295">
        <v>14.31</v>
      </c>
      <c r="H295">
        <v>-2.0687199999999999</v>
      </c>
      <c r="J295">
        <v>35.75</v>
      </c>
      <c r="K295">
        <v>-2.0686300000000002</v>
      </c>
      <c r="M295">
        <v>33.04</v>
      </c>
      <c r="N295">
        <v>-2.0659399999999999</v>
      </c>
      <c r="P295">
        <v>40.07</v>
      </c>
      <c r="Q295">
        <v>-1.83979</v>
      </c>
    </row>
    <row r="296" spans="4:17" x14ac:dyDescent="0.3">
      <c r="D296">
        <v>8.84</v>
      </c>
      <c r="E296">
        <v>-2.0687199999999999</v>
      </c>
      <c r="G296">
        <v>14.32</v>
      </c>
      <c r="H296">
        <v>-2.0687199999999999</v>
      </c>
      <c r="J296">
        <v>35.76</v>
      </c>
      <c r="K296">
        <v>-2.0686300000000002</v>
      </c>
      <c r="M296">
        <v>33.049999999999997</v>
      </c>
      <c r="N296">
        <v>-2.06595</v>
      </c>
      <c r="P296">
        <v>40.08</v>
      </c>
      <c r="Q296">
        <v>-1.8386199999999999</v>
      </c>
    </row>
    <row r="297" spans="4:17" x14ac:dyDescent="0.3">
      <c r="D297">
        <v>8.85</v>
      </c>
      <c r="E297">
        <v>-2.0687199999999999</v>
      </c>
      <c r="G297">
        <v>14.33</v>
      </c>
      <c r="H297">
        <v>-2.0687199999999999</v>
      </c>
      <c r="J297">
        <v>35.770000000000003</v>
      </c>
      <c r="K297">
        <v>-2.0686300000000002</v>
      </c>
      <c r="M297">
        <v>33.06</v>
      </c>
      <c r="N297">
        <v>-2.06595</v>
      </c>
      <c r="P297">
        <v>40.090000000000003</v>
      </c>
      <c r="Q297">
        <v>-1.83745</v>
      </c>
    </row>
    <row r="298" spans="4:17" x14ac:dyDescent="0.3">
      <c r="D298">
        <v>8.86</v>
      </c>
      <c r="E298">
        <v>-2.0687199999999999</v>
      </c>
      <c r="G298">
        <v>14.34</v>
      </c>
      <c r="H298">
        <v>-2.0687199999999999</v>
      </c>
      <c r="J298">
        <v>35.78</v>
      </c>
      <c r="K298">
        <v>-2.0686300000000002</v>
      </c>
      <c r="M298">
        <v>33.07</v>
      </c>
      <c r="N298">
        <v>-2.06595</v>
      </c>
      <c r="P298">
        <v>40.1</v>
      </c>
      <c r="Q298">
        <v>-1.8362799999999999</v>
      </c>
    </row>
    <row r="299" spans="4:17" x14ac:dyDescent="0.3">
      <c r="D299">
        <v>8.8699999999999992</v>
      </c>
      <c r="E299">
        <v>-2.0687199999999999</v>
      </c>
      <c r="G299">
        <v>14.35</v>
      </c>
      <c r="H299">
        <v>-2.0687199999999999</v>
      </c>
      <c r="J299">
        <v>35.79</v>
      </c>
      <c r="K299">
        <v>-2.0686300000000002</v>
      </c>
      <c r="M299">
        <v>33.08</v>
      </c>
      <c r="N299">
        <v>-2.06596</v>
      </c>
      <c r="P299">
        <v>40.11</v>
      </c>
      <c r="Q299">
        <v>-1.83511</v>
      </c>
    </row>
    <row r="300" spans="4:17" x14ac:dyDescent="0.3">
      <c r="D300">
        <v>8.8800000000000008</v>
      </c>
      <c r="E300">
        <v>-2.0687199999999999</v>
      </c>
      <c r="G300">
        <v>14.36</v>
      </c>
      <c r="H300">
        <v>-2.0687199999999999</v>
      </c>
      <c r="J300">
        <v>35.799999999999997</v>
      </c>
      <c r="K300">
        <v>-2.0686300000000002</v>
      </c>
      <c r="M300">
        <v>33.090000000000003</v>
      </c>
      <c r="N300">
        <v>-2.06596</v>
      </c>
      <c r="P300">
        <v>40.119999999999997</v>
      </c>
      <c r="Q300">
        <v>-1.8339399999999999</v>
      </c>
    </row>
    <row r="301" spans="4:17" x14ac:dyDescent="0.3">
      <c r="D301">
        <v>8.89</v>
      </c>
      <c r="E301">
        <v>-2.0687199999999999</v>
      </c>
      <c r="G301">
        <v>14.37</v>
      </c>
      <c r="H301">
        <v>-2.0687199999999999</v>
      </c>
      <c r="J301">
        <v>35.81</v>
      </c>
      <c r="K301">
        <v>-2.0686300000000002</v>
      </c>
      <c r="M301">
        <v>33.1</v>
      </c>
      <c r="N301">
        <v>-2.0659700000000001</v>
      </c>
      <c r="P301">
        <v>40.130000000000003</v>
      </c>
      <c r="Q301">
        <v>-1.8327599999999999</v>
      </c>
    </row>
    <row r="302" spans="4:17" x14ac:dyDescent="0.3">
      <c r="D302">
        <v>8.9</v>
      </c>
      <c r="E302">
        <v>-2.0687199999999999</v>
      </c>
      <c r="G302">
        <v>14.38</v>
      </c>
      <c r="H302">
        <v>-2.0687199999999999</v>
      </c>
      <c r="J302">
        <v>35.82</v>
      </c>
      <c r="K302">
        <v>-2.0686300000000002</v>
      </c>
      <c r="M302">
        <v>33.11</v>
      </c>
      <c r="N302">
        <v>-2.0659700000000001</v>
      </c>
      <c r="P302">
        <v>40.14</v>
      </c>
      <c r="Q302">
        <v>-1.8315900000000001</v>
      </c>
    </row>
    <row r="303" spans="4:17" x14ac:dyDescent="0.3">
      <c r="D303">
        <v>8.91</v>
      </c>
      <c r="E303">
        <v>-2.0687199999999999</v>
      </c>
      <c r="G303">
        <v>14.39</v>
      </c>
      <c r="H303">
        <v>-2.0687199999999999</v>
      </c>
      <c r="J303">
        <v>35.83</v>
      </c>
      <c r="K303">
        <v>-2.0686300000000002</v>
      </c>
      <c r="M303">
        <v>33.119999999999997</v>
      </c>
      <c r="N303">
        <v>-2.0659800000000001</v>
      </c>
      <c r="P303">
        <v>40.15</v>
      </c>
      <c r="Q303">
        <v>-1.8304199999999999</v>
      </c>
    </row>
    <row r="304" spans="4:17" x14ac:dyDescent="0.3">
      <c r="D304">
        <v>8.92</v>
      </c>
      <c r="E304">
        <v>-2.0687199999999999</v>
      </c>
      <c r="G304">
        <v>14.4</v>
      </c>
      <c r="H304">
        <v>-2.0687199999999999</v>
      </c>
      <c r="J304">
        <v>35.840000000000003</v>
      </c>
      <c r="K304">
        <v>-2.0686300000000002</v>
      </c>
      <c r="M304">
        <v>33.130000000000003</v>
      </c>
      <c r="N304">
        <v>-2.0659800000000001</v>
      </c>
      <c r="P304">
        <v>40.159999999999997</v>
      </c>
      <c r="Q304">
        <v>-1.82925</v>
      </c>
    </row>
    <row r="305" spans="4:17" x14ac:dyDescent="0.3">
      <c r="D305">
        <v>8.93</v>
      </c>
      <c r="E305">
        <v>-2.0687199999999999</v>
      </c>
      <c r="G305">
        <v>14.41</v>
      </c>
      <c r="H305">
        <v>-2.0687199999999999</v>
      </c>
      <c r="J305">
        <v>35.85</v>
      </c>
      <c r="K305">
        <v>-2.0686300000000002</v>
      </c>
      <c r="M305">
        <v>33.14</v>
      </c>
      <c r="N305">
        <v>-2.0659900000000002</v>
      </c>
      <c r="P305">
        <v>40.17</v>
      </c>
      <c r="Q305">
        <v>-1.8280799999999999</v>
      </c>
    </row>
    <row r="306" spans="4:17" x14ac:dyDescent="0.3">
      <c r="D306">
        <v>8.94</v>
      </c>
      <c r="E306">
        <v>-2.0687199999999999</v>
      </c>
      <c r="G306">
        <v>14.42</v>
      </c>
      <c r="H306">
        <v>-2.0687199999999999</v>
      </c>
      <c r="J306">
        <v>35.86</v>
      </c>
      <c r="K306">
        <v>-2.0686300000000002</v>
      </c>
      <c r="M306">
        <v>33.15</v>
      </c>
      <c r="N306">
        <v>-2.0659900000000002</v>
      </c>
      <c r="P306">
        <v>40.18</v>
      </c>
      <c r="Q306">
        <v>-1.8269</v>
      </c>
    </row>
    <row r="307" spans="4:17" x14ac:dyDescent="0.3">
      <c r="D307">
        <v>8.9499999999999993</v>
      </c>
      <c r="E307">
        <v>-2.0687199999999999</v>
      </c>
      <c r="G307">
        <v>14.43</v>
      </c>
      <c r="H307">
        <v>-2.0687199999999999</v>
      </c>
      <c r="J307">
        <v>35.869999999999997</v>
      </c>
      <c r="K307">
        <v>-2.0686300000000002</v>
      </c>
      <c r="M307">
        <v>33.159999999999997</v>
      </c>
      <c r="N307">
        <v>-2.0659900000000002</v>
      </c>
      <c r="P307">
        <v>40.19</v>
      </c>
      <c r="Q307">
        <v>-1.8257300000000001</v>
      </c>
    </row>
    <row r="308" spans="4:17" x14ac:dyDescent="0.3">
      <c r="D308">
        <v>8.9600000000000009</v>
      </c>
      <c r="E308">
        <v>-2.0687199999999999</v>
      </c>
      <c r="G308">
        <v>14.44</v>
      </c>
      <c r="H308">
        <v>-2.0687199999999999</v>
      </c>
      <c r="J308">
        <v>35.880000000000003</v>
      </c>
      <c r="K308">
        <v>-2.0686300000000002</v>
      </c>
      <c r="M308">
        <v>33.17</v>
      </c>
      <c r="N308">
        <v>-2.0659999999999998</v>
      </c>
      <c r="P308">
        <v>40.200000000000003</v>
      </c>
      <c r="Q308">
        <v>-1.82456</v>
      </c>
    </row>
    <row r="309" spans="4:17" x14ac:dyDescent="0.3">
      <c r="D309">
        <v>8.9700000000000006</v>
      </c>
      <c r="E309">
        <v>-2.0687199999999999</v>
      </c>
      <c r="G309">
        <v>14.45</v>
      </c>
      <c r="H309">
        <v>-2.0687199999999999</v>
      </c>
      <c r="J309">
        <v>35.89</v>
      </c>
      <c r="K309">
        <v>-2.0686300000000002</v>
      </c>
      <c r="M309">
        <v>33.18</v>
      </c>
      <c r="N309">
        <v>-2.0659999999999998</v>
      </c>
      <c r="P309">
        <v>40.21</v>
      </c>
      <c r="Q309">
        <v>-1.8233900000000001</v>
      </c>
    </row>
    <row r="310" spans="4:17" x14ac:dyDescent="0.3">
      <c r="D310">
        <v>8.98</v>
      </c>
      <c r="E310">
        <v>-2.0687199999999999</v>
      </c>
      <c r="G310">
        <v>14.46</v>
      </c>
      <c r="H310">
        <v>-2.0687199999999999</v>
      </c>
      <c r="J310">
        <v>35.9</v>
      </c>
      <c r="K310">
        <v>-2.0686300000000002</v>
      </c>
      <c r="M310">
        <v>33.19</v>
      </c>
      <c r="N310">
        <v>-2.0660099999999999</v>
      </c>
      <c r="P310">
        <v>40.22</v>
      </c>
      <c r="Q310">
        <v>-1.82222</v>
      </c>
    </row>
    <row r="311" spans="4:17" x14ac:dyDescent="0.3">
      <c r="D311">
        <v>8.99</v>
      </c>
      <c r="E311">
        <v>-2.0687199999999999</v>
      </c>
      <c r="G311">
        <v>14.47</v>
      </c>
      <c r="H311">
        <v>-2.0687199999999999</v>
      </c>
      <c r="J311">
        <v>35.909999999999997</v>
      </c>
      <c r="K311">
        <v>-2.0686300000000002</v>
      </c>
      <c r="M311">
        <v>33.200000000000003</v>
      </c>
      <c r="N311">
        <v>-2.0660099999999999</v>
      </c>
      <c r="P311">
        <v>40.229999999999997</v>
      </c>
      <c r="Q311">
        <v>-1.8210500000000001</v>
      </c>
    </row>
    <row r="312" spans="4:17" x14ac:dyDescent="0.3">
      <c r="D312">
        <v>9</v>
      </c>
      <c r="E312">
        <v>-2.0687199999999999</v>
      </c>
      <c r="G312">
        <v>14.48</v>
      </c>
      <c r="H312">
        <v>-2.0687199999999999</v>
      </c>
      <c r="J312">
        <v>35.92</v>
      </c>
      <c r="K312">
        <v>-2.0686300000000002</v>
      </c>
      <c r="M312">
        <v>33.21</v>
      </c>
      <c r="N312">
        <v>-2.0660099999999999</v>
      </c>
      <c r="P312">
        <v>40.24</v>
      </c>
      <c r="Q312">
        <v>-1.81989</v>
      </c>
    </row>
    <row r="313" spans="4:17" x14ac:dyDescent="0.3">
      <c r="D313">
        <v>9.01</v>
      </c>
      <c r="E313">
        <v>-2.0687199999999999</v>
      </c>
      <c r="G313">
        <v>14.49</v>
      </c>
      <c r="H313">
        <v>-2.0687199999999999</v>
      </c>
      <c r="J313">
        <v>35.93</v>
      </c>
      <c r="K313">
        <v>-2.0686300000000002</v>
      </c>
      <c r="M313">
        <v>33.22</v>
      </c>
      <c r="N313">
        <v>-2.06602</v>
      </c>
      <c r="P313">
        <v>40.25</v>
      </c>
      <c r="Q313">
        <v>-1.8187199999999999</v>
      </c>
    </row>
    <row r="314" spans="4:17" x14ac:dyDescent="0.3">
      <c r="D314">
        <v>9.02</v>
      </c>
      <c r="E314">
        <v>-2.0687199999999999</v>
      </c>
      <c r="G314">
        <v>14.5</v>
      </c>
      <c r="H314">
        <v>-2.0687199999999999</v>
      </c>
      <c r="J314">
        <v>35.94</v>
      </c>
      <c r="K314">
        <v>-2.0686300000000002</v>
      </c>
      <c r="M314">
        <v>33.229999999999997</v>
      </c>
      <c r="N314">
        <v>-2.06602</v>
      </c>
      <c r="P314">
        <v>40.26</v>
      </c>
      <c r="Q314">
        <v>-1.81755</v>
      </c>
    </row>
    <row r="315" spans="4:17" x14ac:dyDescent="0.3">
      <c r="D315">
        <v>9.0299999999999994</v>
      </c>
      <c r="E315">
        <v>-2.0687199999999999</v>
      </c>
      <c r="G315">
        <v>14.51</v>
      </c>
      <c r="H315">
        <v>-2.0687199999999999</v>
      </c>
      <c r="J315">
        <v>35.950000000000003</v>
      </c>
      <c r="K315">
        <v>-2.0686300000000002</v>
      </c>
      <c r="M315">
        <v>33.24</v>
      </c>
      <c r="N315">
        <v>-2.06603</v>
      </c>
      <c r="P315">
        <v>40.270000000000003</v>
      </c>
      <c r="Q315">
        <v>-1.8163899999999999</v>
      </c>
    </row>
    <row r="316" spans="4:17" x14ac:dyDescent="0.3">
      <c r="D316">
        <v>9.0399999999999991</v>
      </c>
      <c r="E316">
        <v>-2.0687199999999999</v>
      </c>
      <c r="G316">
        <v>14.52</v>
      </c>
      <c r="H316">
        <v>-2.0687199999999999</v>
      </c>
      <c r="J316">
        <v>35.96</v>
      </c>
      <c r="K316">
        <v>-2.0686300000000002</v>
      </c>
      <c r="M316">
        <v>33.25</v>
      </c>
      <c r="N316">
        <v>-2.06603</v>
      </c>
      <c r="P316">
        <v>40.28</v>
      </c>
      <c r="Q316">
        <v>-1.8152200000000001</v>
      </c>
    </row>
    <row r="317" spans="4:17" x14ac:dyDescent="0.3">
      <c r="D317">
        <v>9.0500000000000007</v>
      </c>
      <c r="E317">
        <v>-2.0687199999999999</v>
      </c>
      <c r="G317">
        <v>14.53</v>
      </c>
      <c r="H317">
        <v>-2.0687199999999999</v>
      </c>
      <c r="J317">
        <v>35.97</v>
      </c>
      <c r="K317">
        <v>-2.0686300000000002</v>
      </c>
      <c r="M317">
        <v>33.26</v>
      </c>
      <c r="N317">
        <v>-2.06603</v>
      </c>
      <c r="P317">
        <v>40.29</v>
      </c>
      <c r="Q317">
        <v>-1.81406</v>
      </c>
    </row>
    <row r="318" spans="4:17" x14ac:dyDescent="0.3">
      <c r="D318">
        <v>9.06</v>
      </c>
      <c r="E318">
        <v>-2.0687199999999999</v>
      </c>
      <c r="G318">
        <v>14.54</v>
      </c>
      <c r="H318">
        <v>-2.0687099999999998</v>
      </c>
      <c r="J318">
        <v>35.979999999999997</v>
      </c>
      <c r="K318">
        <v>-2.0686300000000002</v>
      </c>
      <c r="M318">
        <v>33.270000000000003</v>
      </c>
      <c r="N318">
        <v>-2.0660400000000001</v>
      </c>
      <c r="P318">
        <v>40.299999999999997</v>
      </c>
      <c r="Q318">
        <v>-1.8129</v>
      </c>
    </row>
    <row r="319" spans="4:17" x14ac:dyDescent="0.3">
      <c r="D319">
        <v>9.07</v>
      </c>
      <c r="E319">
        <v>-2.0687199999999999</v>
      </c>
      <c r="G319">
        <v>14.55</v>
      </c>
      <c r="H319">
        <v>-2.0687099999999998</v>
      </c>
      <c r="J319">
        <v>35.99</v>
      </c>
      <c r="K319">
        <v>-2.0686300000000002</v>
      </c>
      <c r="M319">
        <v>33.28</v>
      </c>
      <c r="N319">
        <v>-2.0660400000000001</v>
      </c>
      <c r="P319">
        <v>40.31</v>
      </c>
      <c r="Q319">
        <v>-1.8117399999999999</v>
      </c>
    </row>
    <row r="320" spans="4:17" x14ac:dyDescent="0.3">
      <c r="D320">
        <v>9.08</v>
      </c>
      <c r="E320">
        <v>-2.0687199999999999</v>
      </c>
      <c r="G320">
        <v>14.56</v>
      </c>
      <c r="H320">
        <v>-2.0687099999999998</v>
      </c>
      <c r="J320">
        <v>36</v>
      </c>
      <c r="K320">
        <v>-2.0686300000000002</v>
      </c>
      <c r="M320">
        <v>33.29</v>
      </c>
      <c r="N320">
        <v>-2.0660500000000002</v>
      </c>
      <c r="P320">
        <v>40.32</v>
      </c>
      <c r="Q320">
        <v>-1.8105800000000001</v>
      </c>
    </row>
    <row r="321" spans="4:17" x14ac:dyDescent="0.3">
      <c r="D321">
        <v>9.09</v>
      </c>
      <c r="E321">
        <v>-2.0687199999999999</v>
      </c>
      <c r="G321">
        <v>14.57</v>
      </c>
      <c r="H321">
        <v>-2.0687099999999998</v>
      </c>
      <c r="J321">
        <v>36.01</v>
      </c>
      <c r="K321">
        <v>-2.0686399999999998</v>
      </c>
      <c r="M321">
        <v>33.299999999999997</v>
      </c>
      <c r="N321">
        <v>-2.0660500000000002</v>
      </c>
      <c r="P321">
        <v>40.33</v>
      </c>
      <c r="Q321">
        <v>-1.80942</v>
      </c>
    </row>
    <row r="322" spans="4:17" x14ac:dyDescent="0.3">
      <c r="D322">
        <v>9.1</v>
      </c>
      <c r="E322">
        <v>-2.0687199999999999</v>
      </c>
      <c r="G322">
        <v>14.58</v>
      </c>
      <c r="H322">
        <v>-2.0687099999999998</v>
      </c>
      <c r="J322">
        <v>36.020000000000003</v>
      </c>
      <c r="K322">
        <v>-2.0686399999999998</v>
      </c>
      <c r="M322">
        <v>33.31</v>
      </c>
      <c r="N322">
        <v>-2.0660500000000002</v>
      </c>
      <c r="P322">
        <v>40.340000000000003</v>
      </c>
      <c r="Q322">
        <v>-1.80827</v>
      </c>
    </row>
    <row r="323" spans="4:17" x14ac:dyDescent="0.3">
      <c r="D323">
        <v>9.11</v>
      </c>
      <c r="E323">
        <v>-2.0687199999999999</v>
      </c>
      <c r="G323">
        <v>14.59</v>
      </c>
      <c r="H323">
        <v>-2.0687099999999998</v>
      </c>
      <c r="J323">
        <v>36.03</v>
      </c>
      <c r="K323">
        <v>-2.0686399999999998</v>
      </c>
      <c r="M323">
        <v>33.32</v>
      </c>
      <c r="N323">
        <v>-2.0660599999999998</v>
      </c>
      <c r="P323">
        <v>40.35</v>
      </c>
      <c r="Q323">
        <v>-1.80711</v>
      </c>
    </row>
    <row r="324" spans="4:17" x14ac:dyDescent="0.3">
      <c r="D324">
        <v>9.1199999999999992</v>
      </c>
      <c r="E324">
        <v>-2.0687199999999999</v>
      </c>
      <c r="G324">
        <v>14.6</v>
      </c>
      <c r="H324">
        <v>-2.0687099999999998</v>
      </c>
      <c r="J324">
        <v>36.04</v>
      </c>
      <c r="K324">
        <v>-2.0686399999999998</v>
      </c>
      <c r="M324">
        <v>33.33</v>
      </c>
      <c r="N324">
        <v>-2.0660599999999998</v>
      </c>
      <c r="P324">
        <v>40.36</v>
      </c>
      <c r="Q324">
        <v>-1.80596</v>
      </c>
    </row>
    <row r="325" spans="4:17" x14ac:dyDescent="0.3">
      <c r="D325">
        <v>9.1300000000000008</v>
      </c>
      <c r="E325">
        <v>-2.0687199999999999</v>
      </c>
      <c r="G325">
        <v>14.61</v>
      </c>
      <c r="H325">
        <v>-2.0687099999999998</v>
      </c>
      <c r="J325">
        <v>36.049999999999997</v>
      </c>
      <c r="K325">
        <v>-2.0686399999999998</v>
      </c>
      <c r="M325">
        <v>33.340000000000003</v>
      </c>
      <c r="N325">
        <v>-2.0660699999999999</v>
      </c>
      <c r="P325">
        <v>40.369999999999997</v>
      </c>
      <c r="Q325">
        <v>-1.80481</v>
      </c>
    </row>
    <row r="326" spans="4:17" x14ac:dyDescent="0.3">
      <c r="D326">
        <v>9.14</v>
      </c>
      <c r="E326">
        <v>-2.0687199999999999</v>
      </c>
      <c r="J326">
        <v>36.06</v>
      </c>
      <c r="K326">
        <v>-2.0686399999999998</v>
      </c>
      <c r="M326">
        <v>33.35</v>
      </c>
      <c r="N326">
        <v>-2.0660699999999999</v>
      </c>
      <c r="P326">
        <v>40.380000000000003</v>
      </c>
      <c r="Q326">
        <v>-1.80366</v>
      </c>
    </row>
    <row r="327" spans="4:17" x14ac:dyDescent="0.3">
      <c r="D327">
        <v>9.15</v>
      </c>
      <c r="E327">
        <v>-2.0687199999999999</v>
      </c>
      <c r="J327">
        <v>36.07</v>
      </c>
      <c r="K327">
        <v>-2.0686399999999998</v>
      </c>
      <c r="M327">
        <v>33.36</v>
      </c>
      <c r="N327">
        <v>-2.0660699999999999</v>
      </c>
      <c r="P327">
        <v>40.39</v>
      </c>
      <c r="Q327">
        <v>-1.8025100000000001</v>
      </c>
    </row>
    <row r="328" spans="4:17" x14ac:dyDescent="0.3">
      <c r="D328">
        <v>9.16</v>
      </c>
      <c r="E328">
        <v>-2.0687199999999999</v>
      </c>
      <c r="J328">
        <v>36.08</v>
      </c>
      <c r="K328">
        <v>-2.0686399999999998</v>
      </c>
      <c r="M328">
        <v>33.369999999999997</v>
      </c>
      <c r="N328">
        <v>-2.0660799999999999</v>
      </c>
      <c r="P328">
        <v>40.4</v>
      </c>
      <c r="Q328">
        <v>-1.8013699999999999</v>
      </c>
    </row>
    <row r="329" spans="4:17" x14ac:dyDescent="0.3">
      <c r="D329">
        <v>9.17</v>
      </c>
      <c r="E329">
        <v>-2.0687199999999999</v>
      </c>
      <c r="J329">
        <v>36.090000000000003</v>
      </c>
      <c r="K329">
        <v>-2.0686399999999998</v>
      </c>
      <c r="M329">
        <v>33.380000000000003</v>
      </c>
      <c r="N329">
        <v>-2.0660799999999999</v>
      </c>
      <c r="P329">
        <v>40.409999999999997</v>
      </c>
      <c r="Q329">
        <v>-1.80023</v>
      </c>
    </row>
    <row r="330" spans="4:17" x14ac:dyDescent="0.3">
      <c r="D330">
        <v>9.18</v>
      </c>
      <c r="E330">
        <v>-2.0687199999999999</v>
      </c>
      <c r="J330">
        <v>36.1</v>
      </c>
      <c r="K330">
        <v>-2.0686399999999998</v>
      </c>
      <c r="M330">
        <v>33.39</v>
      </c>
      <c r="N330">
        <v>-2.06609</v>
      </c>
      <c r="P330">
        <v>40.42</v>
      </c>
      <c r="Q330">
        <v>-1.79908</v>
      </c>
    </row>
    <row r="331" spans="4:17" x14ac:dyDescent="0.3">
      <c r="D331">
        <v>9.19</v>
      </c>
      <c r="E331">
        <v>-2.0687199999999999</v>
      </c>
      <c r="J331">
        <v>36.11</v>
      </c>
      <c r="K331">
        <v>-2.0686399999999998</v>
      </c>
      <c r="M331">
        <v>33.4</v>
      </c>
      <c r="N331">
        <v>-2.06609</v>
      </c>
      <c r="P331">
        <v>40.43</v>
      </c>
      <c r="Q331">
        <v>-1.7979499999999999</v>
      </c>
    </row>
    <row r="332" spans="4:17" x14ac:dyDescent="0.3">
      <c r="D332">
        <v>9.1999999999999993</v>
      </c>
      <c r="E332">
        <v>-2.0687199999999999</v>
      </c>
      <c r="J332">
        <v>36.119999999999997</v>
      </c>
      <c r="K332">
        <v>-2.0686399999999998</v>
      </c>
      <c r="M332">
        <v>33.409999999999997</v>
      </c>
      <c r="N332">
        <v>-2.06609</v>
      </c>
      <c r="P332">
        <v>40.44</v>
      </c>
      <c r="Q332">
        <v>-1.79681</v>
      </c>
    </row>
    <row r="333" spans="4:17" x14ac:dyDescent="0.3">
      <c r="D333">
        <v>9.2100000000000009</v>
      </c>
      <c r="E333">
        <v>-2.0687199999999999</v>
      </c>
      <c r="J333">
        <v>36.130000000000003</v>
      </c>
      <c r="K333">
        <v>-2.0686399999999998</v>
      </c>
      <c r="M333">
        <v>33.42</v>
      </c>
      <c r="N333">
        <v>-2.0661</v>
      </c>
      <c r="P333">
        <v>40.450000000000003</v>
      </c>
      <c r="Q333">
        <v>-1.7956700000000001</v>
      </c>
    </row>
    <row r="334" spans="4:17" x14ac:dyDescent="0.3">
      <c r="D334">
        <v>9.2200000000000006</v>
      </c>
      <c r="E334">
        <v>-2.0687199999999999</v>
      </c>
      <c r="J334">
        <v>36.14</v>
      </c>
      <c r="K334">
        <v>-2.0686399999999998</v>
      </c>
      <c r="M334">
        <v>33.43</v>
      </c>
      <c r="N334">
        <v>-2.0661</v>
      </c>
      <c r="P334">
        <v>40.46</v>
      </c>
      <c r="Q334">
        <v>-1.79454</v>
      </c>
    </row>
    <row r="335" spans="4:17" x14ac:dyDescent="0.3">
      <c r="D335">
        <v>9.23</v>
      </c>
      <c r="E335">
        <v>-2.06873</v>
      </c>
      <c r="J335">
        <v>36.15</v>
      </c>
      <c r="K335">
        <v>-2.0686399999999998</v>
      </c>
      <c r="M335">
        <v>33.44</v>
      </c>
      <c r="N335">
        <v>-2.0661100000000001</v>
      </c>
      <c r="P335">
        <v>40.47</v>
      </c>
      <c r="Q335">
        <v>-1.7934099999999999</v>
      </c>
    </row>
    <row r="336" spans="4:17" x14ac:dyDescent="0.3">
      <c r="D336">
        <v>9.24</v>
      </c>
      <c r="E336">
        <v>-2.06873</v>
      </c>
      <c r="J336">
        <v>36.159999999999997</v>
      </c>
      <c r="K336">
        <v>-2.0686399999999998</v>
      </c>
      <c r="M336">
        <v>33.450000000000003</v>
      </c>
      <c r="N336">
        <v>-2.0661100000000001</v>
      </c>
      <c r="P336">
        <v>40.479999999999997</v>
      </c>
      <c r="Q336">
        <v>-1.7922800000000001</v>
      </c>
    </row>
    <row r="337" spans="4:17" x14ac:dyDescent="0.3">
      <c r="D337">
        <v>9.25</v>
      </c>
      <c r="E337">
        <v>-2.0687199999999999</v>
      </c>
      <c r="J337">
        <v>36.17</v>
      </c>
      <c r="K337">
        <v>-2.0686399999999998</v>
      </c>
      <c r="M337">
        <v>33.46</v>
      </c>
      <c r="N337">
        <v>-2.0661100000000001</v>
      </c>
      <c r="P337">
        <v>40.49</v>
      </c>
      <c r="Q337">
        <v>-1.7911600000000001</v>
      </c>
    </row>
    <row r="338" spans="4:17" x14ac:dyDescent="0.3">
      <c r="D338">
        <v>9.26</v>
      </c>
      <c r="E338">
        <v>-2.06873</v>
      </c>
      <c r="J338">
        <v>36.18</v>
      </c>
      <c r="K338">
        <v>-2.0686399999999998</v>
      </c>
      <c r="M338">
        <v>33.47</v>
      </c>
      <c r="N338">
        <v>-2.0661200000000002</v>
      </c>
      <c r="P338">
        <v>40.5</v>
      </c>
      <c r="Q338">
        <v>-1.7900400000000001</v>
      </c>
    </row>
    <row r="339" spans="4:17" x14ac:dyDescent="0.3">
      <c r="D339">
        <v>9.27</v>
      </c>
      <c r="E339">
        <v>-2.06873</v>
      </c>
      <c r="J339">
        <v>36.19</v>
      </c>
      <c r="K339">
        <v>-2.0686399999999998</v>
      </c>
      <c r="M339">
        <v>33.479999999999997</v>
      </c>
      <c r="N339">
        <v>-2.0661200000000002</v>
      </c>
      <c r="P339">
        <v>40.51</v>
      </c>
      <c r="Q339">
        <v>-1.7889200000000001</v>
      </c>
    </row>
    <row r="340" spans="4:17" x14ac:dyDescent="0.3">
      <c r="D340">
        <v>9.2799999999999994</v>
      </c>
      <c r="E340">
        <v>-2.06873</v>
      </c>
      <c r="J340">
        <v>36.200000000000003</v>
      </c>
      <c r="K340">
        <v>-2.0686399999999998</v>
      </c>
      <c r="M340">
        <v>33.49</v>
      </c>
      <c r="N340">
        <v>-2.0661200000000002</v>
      </c>
      <c r="P340">
        <v>40.520000000000003</v>
      </c>
      <c r="Q340">
        <v>-1.7878000000000001</v>
      </c>
    </row>
    <row r="341" spans="4:17" x14ac:dyDescent="0.3">
      <c r="D341">
        <v>9.2899999999999991</v>
      </c>
      <c r="E341">
        <v>-2.06873</v>
      </c>
      <c r="J341">
        <v>36.21</v>
      </c>
      <c r="K341">
        <v>-2.0686399999999998</v>
      </c>
      <c r="M341">
        <v>33.5</v>
      </c>
      <c r="N341">
        <v>-2.0661299999999998</v>
      </c>
      <c r="P341">
        <v>40.53</v>
      </c>
      <c r="Q341">
        <v>-1.78668</v>
      </c>
    </row>
    <row r="342" spans="4:17" x14ac:dyDescent="0.3">
      <c r="D342">
        <v>9.3000000000000007</v>
      </c>
      <c r="E342">
        <v>-2.06873</v>
      </c>
      <c r="J342">
        <v>36.22</v>
      </c>
      <c r="K342">
        <v>-2.0686399999999998</v>
      </c>
      <c r="M342">
        <v>33.51</v>
      </c>
      <c r="N342">
        <v>-2.0661299999999998</v>
      </c>
      <c r="P342">
        <v>40.54</v>
      </c>
      <c r="Q342">
        <v>-1.7855700000000001</v>
      </c>
    </row>
    <row r="343" spans="4:17" x14ac:dyDescent="0.3">
      <c r="D343">
        <v>9.31</v>
      </c>
      <c r="E343">
        <v>-2.06873</v>
      </c>
      <c r="J343">
        <v>36.229999999999997</v>
      </c>
      <c r="K343">
        <v>-2.0686399999999998</v>
      </c>
      <c r="M343">
        <v>33.520000000000003</v>
      </c>
      <c r="N343">
        <v>-2.0661399999999999</v>
      </c>
      <c r="P343">
        <v>40.549999999999997</v>
      </c>
      <c r="Q343">
        <v>-1.7844599999999999</v>
      </c>
    </row>
    <row r="344" spans="4:17" x14ac:dyDescent="0.3">
      <c r="D344">
        <v>9.32</v>
      </c>
      <c r="E344">
        <v>-2.06873</v>
      </c>
      <c r="J344">
        <v>36.24</v>
      </c>
      <c r="K344">
        <v>-2.0686399999999998</v>
      </c>
      <c r="M344">
        <v>33.53</v>
      </c>
      <c r="N344">
        <v>-2.0661399999999999</v>
      </c>
      <c r="P344">
        <v>40.56</v>
      </c>
      <c r="Q344">
        <v>-1.7833600000000001</v>
      </c>
    </row>
    <row r="345" spans="4:17" x14ac:dyDescent="0.3">
      <c r="D345">
        <v>9.33</v>
      </c>
      <c r="E345">
        <v>-2.06873</v>
      </c>
      <c r="J345">
        <v>36.25</v>
      </c>
      <c r="K345">
        <v>-2.0686399999999998</v>
      </c>
      <c r="M345">
        <v>33.54</v>
      </c>
      <c r="N345">
        <v>-2.0661399999999999</v>
      </c>
      <c r="P345">
        <v>40.57</v>
      </c>
      <c r="Q345">
        <v>-1.7822499999999999</v>
      </c>
    </row>
    <row r="346" spans="4:17" x14ac:dyDescent="0.3">
      <c r="D346">
        <v>9.34</v>
      </c>
      <c r="E346">
        <v>-2.06873</v>
      </c>
      <c r="J346">
        <v>36.26</v>
      </c>
      <c r="K346">
        <v>-2.0686399999999998</v>
      </c>
      <c r="M346">
        <v>33.549999999999997</v>
      </c>
      <c r="N346">
        <v>-2.0661499999999999</v>
      </c>
      <c r="P346">
        <v>40.58</v>
      </c>
      <c r="Q346">
        <v>-1.78115</v>
      </c>
    </row>
    <row r="347" spans="4:17" x14ac:dyDescent="0.3">
      <c r="D347">
        <v>9.35</v>
      </c>
      <c r="E347">
        <v>-2.06873</v>
      </c>
      <c r="J347">
        <v>36.270000000000003</v>
      </c>
      <c r="K347">
        <v>-2.0686399999999998</v>
      </c>
      <c r="M347">
        <v>33.56</v>
      </c>
      <c r="N347">
        <v>-2.0661499999999999</v>
      </c>
      <c r="P347">
        <v>40.590000000000003</v>
      </c>
      <c r="Q347">
        <v>-1.78006</v>
      </c>
    </row>
    <row r="348" spans="4:17" x14ac:dyDescent="0.3">
      <c r="D348">
        <v>9.36</v>
      </c>
      <c r="E348">
        <v>-2.06873</v>
      </c>
      <c r="J348">
        <v>36.28</v>
      </c>
      <c r="K348">
        <v>-2.0686399999999998</v>
      </c>
      <c r="M348">
        <v>33.57</v>
      </c>
      <c r="N348">
        <v>-2.0661499999999999</v>
      </c>
      <c r="P348">
        <v>40.6</v>
      </c>
      <c r="Q348">
        <v>-1.7789600000000001</v>
      </c>
    </row>
    <row r="349" spans="4:17" x14ac:dyDescent="0.3">
      <c r="D349">
        <v>9.3699999999999992</v>
      </c>
      <c r="E349">
        <v>-2.06873</v>
      </c>
      <c r="J349">
        <v>36.29</v>
      </c>
      <c r="K349">
        <v>-2.0686399999999998</v>
      </c>
      <c r="M349">
        <v>33.58</v>
      </c>
      <c r="N349">
        <v>-2.06616</v>
      </c>
      <c r="P349">
        <v>40.61</v>
      </c>
      <c r="Q349">
        <v>-1.7778700000000001</v>
      </c>
    </row>
    <row r="350" spans="4:17" x14ac:dyDescent="0.3">
      <c r="D350">
        <v>9.3800000000000008</v>
      </c>
      <c r="E350">
        <v>-2.06873</v>
      </c>
      <c r="J350">
        <v>36.299999999999997</v>
      </c>
      <c r="K350">
        <v>-2.0686399999999998</v>
      </c>
      <c r="M350">
        <v>33.590000000000003</v>
      </c>
      <c r="N350">
        <v>-2.06616</v>
      </c>
      <c r="P350">
        <v>40.619999999999997</v>
      </c>
      <c r="Q350">
        <v>-1.77678</v>
      </c>
    </row>
    <row r="351" spans="4:17" x14ac:dyDescent="0.3">
      <c r="D351">
        <v>9.39</v>
      </c>
      <c r="E351">
        <v>-2.06873</v>
      </c>
      <c r="J351">
        <v>36.31</v>
      </c>
      <c r="K351">
        <v>-2.0686399999999998</v>
      </c>
      <c r="M351">
        <v>33.6</v>
      </c>
      <c r="N351">
        <v>-2.0661700000000001</v>
      </c>
      <c r="P351">
        <v>40.630000000000003</v>
      </c>
      <c r="Q351">
        <v>-1.7757000000000001</v>
      </c>
    </row>
    <row r="352" spans="4:17" x14ac:dyDescent="0.3">
      <c r="D352">
        <v>9.4</v>
      </c>
      <c r="E352">
        <v>-2.06873</v>
      </c>
      <c r="J352">
        <v>36.32</v>
      </c>
      <c r="K352">
        <v>-2.0686399999999998</v>
      </c>
      <c r="M352">
        <v>33.61</v>
      </c>
      <c r="N352">
        <v>-2.0661700000000001</v>
      </c>
      <c r="P352">
        <v>40.64</v>
      </c>
      <c r="Q352">
        <v>-1.77461</v>
      </c>
    </row>
    <row r="353" spans="4:17" x14ac:dyDescent="0.3">
      <c r="D353">
        <v>9.41</v>
      </c>
      <c r="E353">
        <v>-2.06873</v>
      </c>
      <c r="J353">
        <v>36.33</v>
      </c>
      <c r="K353">
        <v>-2.0686399999999998</v>
      </c>
      <c r="M353">
        <v>33.619999999999997</v>
      </c>
      <c r="N353">
        <v>-2.0661700000000001</v>
      </c>
      <c r="P353">
        <v>40.65</v>
      </c>
      <c r="Q353">
        <v>-1.7735300000000001</v>
      </c>
    </row>
    <row r="354" spans="4:17" x14ac:dyDescent="0.3">
      <c r="D354">
        <v>9.42</v>
      </c>
      <c r="E354">
        <v>-2.06873</v>
      </c>
      <c r="J354">
        <v>36.340000000000003</v>
      </c>
      <c r="K354">
        <v>-2.0686399999999998</v>
      </c>
      <c r="M354">
        <v>33.630000000000003</v>
      </c>
      <c r="N354">
        <v>-2.0661800000000001</v>
      </c>
      <c r="P354">
        <v>40.659999999999997</v>
      </c>
      <c r="Q354">
        <v>-1.7724599999999999</v>
      </c>
    </row>
    <row r="355" spans="4:17" x14ac:dyDescent="0.3">
      <c r="D355">
        <v>9.43</v>
      </c>
      <c r="E355">
        <v>-2.06873</v>
      </c>
      <c r="J355">
        <v>36.35</v>
      </c>
      <c r="K355">
        <v>-2.0686399999999998</v>
      </c>
      <c r="M355">
        <v>33.64</v>
      </c>
      <c r="N355">
        <v>-2.0661800000000001</v>
      </c>
      <c r="P355">
        <v>40.67</v>
      </c>
      <c r="Q355">
        <v>-1.77138</v>
      </c>
    </row>
    <row r="356" spans="4:17" x14ac:dyDescent="0.3">
      <c r="D356">
        <v>9.44</v>
      </c>
      <c r="E356">
        <v>-2.06873</v>
      </c>
      <c r="J356">
        <v>36.36</v>
      </c>
      <c r="K356">
        <v>-2.0686399999999998</v>
      </c>
      <c r="M356">
        <v>33.65</v>
      </c>
      <c r="N356">
        <v>-2.0661800000000001</v>
      </c>
      <c r="P356">
        <v>40.68</v>
      </c>
      <c r="Q356">
        <v>-1.7703100000000001</v>
      </c>
    </row>
    <row r="357" spans="4:17" x14ac:dyDescent="0.3">
      <c r="D357">
        <v>9.4499999999999993</v>
      </c>
      <c r="E357">
        <v>-2.06873</v>
      </c>
      <c r="J357">
        <v>36.369999999999997</v>
      </c>
      <c r="K357">
        <v>-2.0686399999999998</v>
      </c>
      <c r="M357">
        <v>33.659999999999997</v>
      </c>
      <c r="N357">
        <v>-2.0661900000000002</v>
      </c>
      <c r="P357">
        <v>40.69</v>
      </c>
      <c r="Q357">
        <v>-1.76925</v>
      </c>
    </row>
    <row r="358" spans="4:17" x14ac:dyDescent="0.3">
      <c r="D358">
        <v>9.4600000000000009</v>
      </c>
      <c r="E358">
        <v>-2.06873</v>
      </c>
      <c r="M358">
        <v>33.67</v>
      </c>
      <c r="N358">
        <v>-2.0661900000000002</v>
      </c>
      <c r="P358">
        <v>40.700000000000003</v>
      </c>
      <c r="Q358">
        <v>-1.7681800000000001</v>
      </c>
    </row>
    <row r="359" spans="4:17" x14ac:dyDescent="0.3">
      <c r="D359">
        <v>9.4700000000000006</v>
      </c>
      <c r="E359">
        <v>-2.06873</v>
      </c>
      <c r="P359">
        <v>40.71</v>
      </c>
      <c r="Q359">
        <v>-1.76712</v>
      </c>
    </row>
    <row r="360" spans="4:17" x14ac:dyDescent="0.3">
      <c r="D360">
        <v>9.48</v>
      </c>
      <c r="E360">
        <v>-2.06873</v>
      </c>
      <c r="P360">
        <v>40.72</v>
      </c>
      <c r="Q360">
        <v>-1.76607</v>
      </c>
    </row>
    <row r="361" spans="4:17" x14ac:dyDescent="0.3">
      <c r="D361">
        <v>9.49</v>
      </c>
      <c r="E361">
        <v>-2.06873</v>
      </c>
      <c r="P361">
        <v>40.729999999999997</v>
      </c>
      <c r="Q361">
        <v>-1.76501</v>
      </c>
    </row>
    <row r="362" spans="4:17" x14ac:dyDescent="0.3">
      <c r="D362">
        <v>9.5</v>
      </c>
      <c r="E362">
        <v>-2.06873</v>
      </c>
      <c r="P362">
        <v>40.74</v>
      </c>
      <c r="Q362">
        <v>-1.76396</v>
      </c>
    </row>
    <row r="363" spans="4:17" x14ac:dyDescent="0.3">
      <c r="D363">
        <v>9.51</v>
      </c>
      <c r="E363">
        <v>-2.06873</v>
      </c>
      <c r="P363">
        <v>40.75</v>
      </c>
      <c r="Q363">
        <v>-1.76291</v>
      </c>
    </row>
    <row r="364" spans="4:17" x14ac:dyDescent="0.3">
      <c r="D364">
        <v>9.52</v>
      </c>
      <c r="E364">
        <v>-2.06873</v>
      </c>
      <c r="P364">
        <v>40.76</v>
      </c>
      <c r="Q364">
        <v>-1.76187</v>
      </c>
    </row>
    <row r="365" spans="4:17" x14ac:dyDescent="0.3">
      <c r="D365">
        <v>9.5299999999999994</v>
      </c>
      <c r="E365">
        <v>-2.06873</v>
      </c>
      <c r="P365">
        <v>40.770000000000003</v>
      </c>
      <c r="Q365">
        <v>-1.7608299999999999</v>
      </c>
    </row>
    <row r="366" spans="4:17" x14ac:dyDescent="0.3">
      <c r="P366">
        <v>40.78</v>
      </c>
      <c r="Q366">
        <v>-1.75979</v>
      </c>
    </row>
    <row r="367" spans="4:17" x14ac:dyDescent="0.3">
      <c r="P367">
        <v>40.79</v>
      </c>
      <c r="Q367">
        <v>-1.7587600000000001</v>
      </c>
    </row>
    <row r="368" spans="4:17" x14ac:dyDescent="0.3">
      <c r="P368">
        <v>40.799999999999997</v>
      </c>
      <c r="Q368">
        <v>-1.75773</v>
      </c>
    </row>
    <row r="369" spans="16:17" x14ac:dyDescent="0.3">
      <c r="P369">
        <v>40.81</v>
      </c>
      <c r="Q369">
        <v>-1.7566999999999999</v>
      </c>
    </row>
    <row r="370" spans="16:17" x14ac:dyDescent="0.3">
      <c r="P370">
        <v>40.82</v>
      </c>
      <c r="Q370">
        <v>-1.7556799999999999</v>
      </c>
    </row>
    <row r="371" spans="16:17" x14ac:dyDescent="0.3">
      <c r="P371">
        <v>40.83</v>
      </c>
      <c r="Q371">
        <v>-1.7546600000000001</v>
      </c>
    </row>
    <row r="372" spans="16:17" x14ac:dyDescent="0.3">
      <c r="P372">
        <v>40.840000000000003</v>
      </c>
      <c r="Q372">
        <v>-1.7536400000000001</v>
      </c>
    </row>
    <row r="373" spans="16:17" x14ac:dyDescent="0.3">
      <c r="P373">
        <v>40.85</v>
      </c>
      <c r="Q373">
        <v>-1.7526299999999999</v>
      </c>
    </row>
    <row r="374" spans="16:17" x14ac:dyDescent="0.3">
      <c r="P374">
        <v>40.86</v>
      </c>
      <c r="Q374">
        <v>-1.75162</v>
      </c>
    </row>
    <row r="375" spans="16:17" x14ac:dyDescent="0.3">
      <c r="P375">
        <v>40.869999999999997</v>
      </c>
      <c r="Q375">
        <v>-1.75061</v>
      </c>
    </row>
    <row r="376" spans="16:17" x14ac:dyDescent="0.3">
      <c r="P376">
        <v>40.880000000000003</v>
      </c>
      <c r="Q376">
        <v>-1.7496100000000001</v>
      </c>
    </row>
    <row r="377" spans="16:17" x14ac:dyDescent="0.3">
      <c r="P377">
        <v>40.89</v>
      </c>
      <c r="Q377">
        <v>-1.74861</v>
      </c>
    </row>
    <row r="378" spans="16:17" x14ac:dyDescent="0.3">
      <c r="P378">
        <v>40.9</v>
      </c>
      <c r="Q378">
        <v>-1.7476100000000001</v>
      </c>
    </row>
    <row r="379" spans="16:17" x14ac:dyDescent="0.3">
      <c r="P379">
        <v>40.909999999999997</v>
      </c>
      <c r="Q379">
        <v>-1.74661</v>
      </c>
    </row>
    <row r="380" spans="16:17" x14ac:dyDescent="0.3">
      <c r="P380">
        <v>40.92</v>
      </c>
      <c r="Q380">
        <v>-1.7456199999999999</v>
      </c>
    </row>
    <row r="381" spans="16:17" x14ac:dyDescent="0.3">
      <c r="P381">
        <v>40.93</v>
      </c>
      <c r="Q381">
        <v>-1.7446299999999999</v>
      </c>
    </row>
    <row r="382" spans="16:17" x14ac:dyDescent="0.3">
      <c r="P382">
        <v>40.94</v>
      </c>
      <c r="Q382">
        <v>-1.7436400000000001</v>
      </c>
    </row>
    <row r="383" spans="16:17" x14ac:dyDescent="0.3">
      <c r="P383">
        <v>40.950000000000003</v>
      </c>
      <c r="Q383">
        <v>-1.7426600000000001</v>
      </c>
    </row>
    <row r="384" spans="16:17" x14ac:dyDescent="0.3">
      <c r="P384">
        <v>40.96</v>
      </c>
      <c r="Q384">
        <v>-1.7416799999999999</v>
      </c>
    </row>
    <row r="385" spans="16:17" x14ac:dyDescent="0.3">
      <c r="P385">
        <v>40.97</v>
      </c>
      <c r="Q385">
        <v>-1.7406999999999999</v>
      </c>
    </row>
    <row r="386" spans="16:17" x14ac:dyDescent="0.3">
      <c r="P386">
        <v>40.98</v>
      </c>
      <c r="Q386">
        <v>-1.7397199999999999</v>
      </c>
    </row>
    <row r="387" spans="16:17" x14ac:dyDescent="0.3">
      <c r="P387">
        <v>40.99</v>
      </c>
      <c r="Q387">
        <v>-1.73875</v>
      </c>
    </row>
    <row r="388" spans="16:17" x14ac:dyDescent="0.3">
      <c r="P388">
        <v>41</v>
      </c>
      <c r="Q388">
        <v>-1.7377800000000001</v>
      </c>
    </row>
    <row r="389" spans="16:17" x14ac:dyDescent="0.3">
      <c r="P389">
        <v>41.01</v>
      </c>
      <c r="Q389">
        <v>-1.73682</v>
      </c>
    </row>
    <row r="390" spans="16:17" x14ac:dyDescent="0.3">
      <c r="P390">
        <v>41.02</v>
      </c>
      <c r="Q390">
        <v>-1.73587</v>
      </c>
    </row>
    <row r="391" spans="16:17" x14ac:dyDescent="0.3">
      <c r="P391">
        <v>41.03</v>
      </c>
      <c r="Q391">
        <v>-1.73492</v>
      </c>
    </row>
    <row r="392" spans="16:17" x14ac:dyDescent="0.3">
      <c r="P392">
        <v>41.04</v>
      </c>
      <c r="Q392">
        <v>-1.7339800000000001</v>
      </c>
    </row>
    <row r="393" spans="16:17" x14ac:dyDescent="0.3">
      <c r="P393">
        <v>41.05</v>
      </c>
      <c r="Q393">
        <v>-1.7330399999999999</v>
      </c>
    </row>
    <row r="394" spans="16:17" x14ac:dyDescent="0.3">
      <c r="P394">
        <v>41.06</v>
      </c>
      <c r="Q394">
        <v>-1.73211</v>
      </c>
    </row>
    <row r="395" spans="16:17" x14ac:dyDescent="0.3">
      <c r="P395">
        <v>41.07</v>
      </c>
      <c r="Q395">
        <v>-1.7311799999999999</v>
      </c>
    </row>
    <row r="396" spans="16:17" x14ac:dyDescent="0.3">
      <c r="P396">
        <v>41.08</v>
      </c>
      <c r="Q396">
        <v>-1.7302500000000001</v>
      </c>
    </row>
    <row r="397" spans="16:17" x14ac:dyDescent="0.3">
      <c r="P397">
        <v>41.09</v>
      </c>
      <c r="Q397">
        <v>-1.72933</v>
      </c>
    </row>
    <row r="398" spans="16:17" x14ac:dyDescent="0.3">
      <c r="P398">
        <v>41.1</v>
      </c>
      <c r="Q398">
        <v>-1.7284200000000001</v>
      </c>
    </row>
    <row r="399" spans="16:17" x14ac:dyDescent="0.3">
      <c r="P399">
        <v>41.11</v>
      </c>
      <c r="Q399">
        <v>-1.7275100000000001</v>
      </c>
    </row>
    <row r="400" spans="16:17" x14ac:dyDescent="0.3">
      <c r="P400">
        <v>41.12</v>
      </c>
      <c r="Q400">
        <v>-1.7265999999999999</v>
      </c>
    </row>
    <row r="401" spans="16:17" x14ac:dyDescent="0.3">
      <c r="P401">
        <v>41.13</v>
      </c>
      <c r="Q401">
        <v>-1.7256899999999999</v>
      </c>
    </row>
    <row r="402" spans="16:17" x14ac:dyDescent="0.3">
      <c r="P402">
        <v>41.14</v>
      </c>
      <c r="Q402">
        <v>-1.72479</v>
      </c>
    </row>
    <row r="403" spans="16:17" x14ac:dyDescent="0.3">
      <c r="P403">
        <v>41.15</v>
      </c>
      <c r="Q403">
        <v>-1.7239</v>
      </c>
    </row>
    <row r="404" spans="16:17" x14ac:dyDescent="0.3">
      <c r="P404">
        <v>41.16</v>
      </c>
      <c r="Q404">
        <v>-1.7230099999999999</v>
      </c>
    </row>
    <row r="405" spans="16:17" x14ac:dyDescent="0.3">
      <c r="P405">
        <v>41.17</v>
      </c>
      <c r="Q405">
        <v>-1.7221200000000001</v>
      </c>
    </row>
    <row r="406" spans="16:17" x14ac:dyDescent="0.3">
      <c r="P406">
        <v>41.18</v>
      </c>
      <c r="Q406">
        <v>-1.72123</v>
      </c>
    </row>
    <row r="407" spans="16:17" x14ac:dyDescent="0.3">
      <c r="P407">
        <v>41.19</v>
      </c>
      <c r="Q407">
        <v>-1.7203599999999999</v>
      </c>
    </row>
    <row r="408" spans="16:17" x14ac:dyDescent="0.3">
      <c r="P408">
        <v>41.2</v>
      </c>
      <c r="Q408">
        <v>-1.7194799999999999</v>
      </c>
    </row>
    <row r="409" spans="16:17" x14ac:dyDescent="0.3">
      <c r="P409">
        <v>41.21</v>
      </c>
      <c r="Q409">
        <v>-1.71861</v>
      </c>
    </row>
    <row r="410" spans="16:17" x14ac:dyDescent="0.3">
      <c r="P410">
        <v>41.22</v>
      </c>
      <c r="Q410">
        <v>-1.7177500000000001</v>
      </c>
    </row>
    <row r="411" spans="16:17" x14ac:dyDescent="0.3">
      <c r="P411">
        <v>41.23</v>
      </c>
      <c r="Q411">
        <v>-1.71689</v>
      </c>
    </row>
    <row r="412" spans="16:17" x14ac:dyDescent="0.3">
      <c r="P412">
        <v>41.24</v>
      </c>
      <c r="Q412">
        <v>-1.7160299999999999</v>
      </c>
    </row>
    <row r="413" spans="16:17" x14ac:dyDescent="0.3">
      <c r="P413">
        <v>41.25</v>
      </c>
      <c r="Q413">
        <v>-1.7151799999999999</v>
      </c>
    </row>
    <row r="414" spans="16:17" x14ac:dyDescent="0.3">
      <c r="P414">
        <v>41.26</v>
      </c>
      <c r="Q414">
        <v>-1.7143299999999999</v>
      </c>
    </row>
    <row r="415" spans="16:17" x14ac:dyDescent="0.3">
      <c r="P415">
        <v>41.27</v>
      </c>
      <c r="Q415">
        <v>-1.71349</v>
      </c>
    </row>
    <row r="416" spans="16:17" x14ac:dyDescent="0.3">
      <c r="P416">
        <v>41.28</v>
      </c>
      <c r="Q416">
        <v>-1.7126399999999999</v>
      </c>
    </row>
    <row r="417" spans="16:17" x14ac:dyDescent="0.3">
      <c r="P417">
        <v>41.29</v>
      </c>
      <c r="Q417">
        <v>-1.7118100000000001</v>
      </c>
    </row>
    <row r="418" spans="16:17" x14ac:dyDescent="0.3">
      <c r="P418">
        <v>41.3</v>
      </c>
      <c r="Q418">
        <v>-1.7109700000000001</v>
      </c>
    </row>
    <row r="419" spans="16:17" x14ac:dyDescent="0.3">
      <c r="P419">
        <v>41.31</v>
      </c>
      <c r="Q419">
        <v>-1.71014</v>
      </c>
    </row>
    <row r="420" spans="16:17" x14ac:dyDescent="0.3">
      <c r="P420">
        <v>41.32</v>
      </c>
      <c r="Q420">
        <v>-1.7093100000000001</v>
      </c>
    </row>
    <row r="421" spans="16:17" x14ac:dyDescent="0.3">
      <c r="P421">
        <v>41.33</v>
      </c>
      <c r="Q421">
        <v>-1.7084900000000001</v>
      </c>
    </row>
    <row r="422" spans="16:17" x14ac:dyDescent="0.3">
      <c r="P422">
        <v>41.34</v>
      </c>
      <c r="Q422">
        <v>-1.70767</v>
      </c>
    </row>
    <row r="423" spans="16:17" x14ac:dyDescent="0.3">
      <c r="P423">
        <v>41.35</v>
      </c>
      <c r="Q423">
        <v>-1.70685</v>
      </c>
    </row>
    <row r="424" spans="16:17" x14ac:dyDescent="0.3">
      <c r="P424">
        <v>41.36</v>
      </c>
      <c r="Q424">
        <v>-1.7060299999999999</v>
      </c>
    </row>
    <row r="425" spans="16:17" x14ac:dyDescent="0.3">
      <c r="P425">
        <v>41.37</v>
      </c>
      <c r="Q425">
        <v>-1.70522</v>
      </c>
    </row>
    <row r="426" spans="16:17" x14ac:dyDescent="0.3">
      <c r="P426">
        <v>41.38</v>
      </c>
      <c r="Q426">
        <v>-1.70441</v>
      </c>
    </row>
    <row r="427" spans="16:17" x14ac:dyDescent="0.3">
      <c r="P427">
        <v>41.39</v>
      </c>
      <c r="Q427">
        <v>-1.7036</v>
      </c>
    </row>
    <row r="428" spans="16:17" x14ac:dyDescent="0.3">
      <c r="P428">
        <v>41.4</v>
      </c>
      <c r="Q428">
        <v>-1.7028000000000001</v>
      </c>
    </row>
    <row r="429" spans="16:17" x14ac:dyDescent="0.3">
      <c r="P429">
        <v>41.41</v>
      </c>
      <c r="Q429">
        <v>-1.702</v>
      </c>
    </row>
    <row r="430" spans="16:17" x14ac:dyDescent="0.3">
      <c r="P430">
        <v>41.42</v>
      </c>
      <c r="Q430">
        <v>-1.7012</v>
      </c>
    </row>
    <row r="431" spans="16:17" x14ac:dyDescent="0.3">
      <c r="P431">
        <v>41.43</v>
      </c>
      <c r="Q431">
        <v>-1.70041</v>
      </c>
    </row>
    <row r="432" spans="16:17" x14ac:dyDescent="0.3">
      <c r="P432">
        <v>41.44</v>
      </c>
      <c r="Q432">
        <v>-1.6996199999999999</v>
      </c>
    </row>
    <row r="433" spans="16:17" x14ac:dyDescent="0.3">
      <c r="P433">
        <v>41.45</v>
      </c>
      <c r="Q433">
        <v>-1.6988300000000001</v>
      </c>
    </row>
    <row r="434" spans="16:17" x14ac:dyDescent="0.3">
      <c r="P434">
        <v>41.46</v>
      </c>
      <c r="Q434">
        <v>-1.6980500000000001</v>
      </c>
    </row>
    <row r="435" spans="16:17" x14ac:dyDescent="0.3">
      <c r="P435">
        <v>41.47</v>
      </c>
      <c r="Q435">
        <v>-1.6972700000000001</v>
      </c>
    </row>
    <row r="436" spans="16:17" x14ac:dyDescent="0.3">
      <c r="P436">
        <v>41.48</v>
      </c>
      <c r="Q436">
        <v>-1.6964900000000001</v>
      </c>
    </row>
    <row r="437" spans="16:17" x14ac:dyDescent="0.3">
      <c r="P437">
        <v>41.49</v>
      </c>
      <c r="Q437">
        <v>-1.6957199999999999</v>
      </c>
    </row>
    <row r="438" spans="16:17" x14ac:dyDescent="0.3">
      <c r="P438">
        <v>41.5</v>
      </c>
      <c r="Q438">
        <v>-1.69495</v>
      </c>
    </row>
    <row r="439" spans="16:17" x14ac:dyDescent="0.3">
      <c r="P439">
        <v>41.51</v>
      </c>
      <c r="Q439">
        <v>-1.69418</v>
      </c>
    </row>
    <row r="440" spans="16:17" x14ac:dyDescent="0.3">
      <c r="P440">
        <v>41.52</v>
      </c>
      <c r="Q440">
        <v>-1.6934199999999999</v>
      </c>
    </row>
    <row r="441" spans="16:17" x14ac:dyDescent="0.3">
      <c r="P441">
        <v>41.53</v>
      </c>
      <c r="Q441">
        <v>-1.6926600000000001</v>
      </c>
    </row>
    <row r="442" spans="16:17" x14ac:dyDescent="0.3">
      <c r="P442">
        <v>41.54</v>
      </c>
      <c r="Q442">
        <v>-1.69191</v>
      </c>
    </row>
    <row r="443" spans="16:17" x14ac:dyDescent="0.3">
      <c r="P443">
        <v>41.55</v>
      </c>
      <c r="Q443">
        <v>-1.6911499999999999</v>
      </c>
    </row>
    <row r="444" spans="16:17" x14ac:dyDescent="0.3">
      <c r="P444">
        <v>41.56</v>
      </c>
      <c r="Q444">
        <v>-1.6903999999999999</v>
      </c>
    </row>
    <row r="445" spans="16:17" x14ac:dyDescent="0.3">
      <c r="P445">
        <v>41.57</v>
      </c>
      <c r="Q445">
        <v>-1.6896599999999999</v>
      </c>
    </row>
    <row r="446" spans="16:17" x14ac:dyDescent="0.3">
      <c r="P446">
        <v>41.58</v>
      </c>
      <c r="Q446">
        <v>-1.6889099999999999</v>
      </c>
    </row>
    <row r="447" spans="16:17" x14ac:dyDescent="0.3">
      <c r="P447">
        <v>41.59</v>
      </c>
      <c r="Q447">
        <v>-1.6881699999999999</v>
      </c>
    </row>
    <row r="448" spans="16:17" x14ac:dyDescent="0.3">
      <c r="P448">
        <v>41.6</v>
      </c>
      <c r="Q448">
        <v>-1.68743</v>
      </c>
    </row>
    <row r="449" spans="16:17" x14ac:dyDescent="0.3">
      <c r="P449">
        <v>41.61</v>
      </c>
      <c r="Q449">
        <v>-1.6867000000000001</v>
      </c>
    </row>
    <row r="450" spans="16:17" x14ac:dyDescent="0.3">
      <c r="P450">
        <v>41.62</v>
      </c>
      <c r="Q450">
        <v>-1.68597</v>
      </c>
    </row>
    <row r="451" spans="16:17" x14ac:dyDescent="0.3">
      <c r="P451">
        <v>41.63</v>
      </c>
      <c r="Q451">
        <v>-1.6852400000000001</v>
      </c>
    </row>
    <row r="452" spans="16:17" x14ac:dyDescent="0.3">
      <c r="P452">
        <v>41.64</v>
      </c>
      <c r="Q452">
        <v>-1.68451</v>
      </c>
    </row>
    <row r="453" spans="16:17" x14ac:dyDescent="0.3">
      <c r="P453">
        <v>41.65</v>
      </c>
      <c r="Q453">
        <v>-1.6837899999999999</v>
      </c>
    </row>
    <row r="454" spans="16:17" x14ac:dyDescent="0.3">
      <c r="P454">
        <v>41.66</v>
      </c>
      <c r="Q454">
        <v>-1.68306</v>
      </c>
    </row>
    <row r="455" spans="16:17" x14ac:dyDescent="0.3">
      <c r="P455">
        <v>41.67</v>
      </c>
      <c r="Q455">
        <v>-1.68235</v>
      </c>
    </row>
    <row r="456" spans="16:17" x14ac:dyDescent="0.3">
      <c r="P456">
        <v>41.68</v>
      </c>
      <c r="Q456">
        <v>-1.68163</v>
      </c>
    </row>
    <row r="457" spans="16:17" x14ac:dyDescent="0.3">
      <c r="P457">
        <v>41.69</v>
      </c>
      <c r="Q457">
        <v>-1.68092</v>
      </c>
    </row>
    <row r="458" spans="16:17" x14ac:dyDescent="0.3">
      <c r="P458">
        <v>41.7</v>
      </c>
      <c r="Q458">
        <v>-1.68021</v>
      </c>
    </row>
    <row r="459" spans="16:17" x14ac:dyDescent="0.3">
      <c r="P459">
        <v>41.71</v>
      </c>
      <c r="Q459">
        <v>-1.6795</v>
      </c>
    </row>
    <row r="460" spans="16:17" x14ac:dyDescent="0.3">
      <c r="P460">
        <v>41.72</v>
      </c>
      <c r="Q460">
        <v>-1.6788000000000001</v>
      </c>
    </row>
    <row r="461" spans="16:17" x14ac:dyDescent="0.3">
      <c r="P461">
        <v>41.73</v>
      </c>
      <c r="Q461">
        <v>-1.6780999999999999</v>
      </c>
    </row>
    <row r="462" spans="16:17" x14ac:dyDescent="0.3">
      <c r="P462">
        <v>41.74</v>
      </c>
      <c r="Q462">
        <v>-1.6774</v>
      </c>
    </row>
    <row r="463" spans="16:17" x14ac:dyDescent="0.3">
      <c r="P463">
        <v>41.75</v>
      </c>
      <c r="Q463">
        <v>-1.6767099999999999</v>
      </c>
    </row>
    <row r="464" spans="16:17" x14ac:dyDescent="0.3">
      <c r="P464">
        <v>41.76</v>
      </c>
      <c r="Q464">
        <v>-1.67601</v>
      </c>
    </row>
    <row r="465" spans="16:17" x14ac:dyDescent="0.3">
      <c r="P465">
        <v>41.77</v>
      </c>
      <c r="Q465">
        <v>-1.6753199999999999</v>
      </c>
    </row>
    <row r="466" spans="16:17" x14ac:dyDescent="0.3">
      <c r="P466">
        <v>41.78</v>
      </c>
      <c r="Q466">
        <v>-1.6746399999999999</v>
      </c>
    </row>
    <row r="467" spans="16:17" x14ac:dyDescent="0.3">
      <c r="P467">
        <v>41.79</v>
      </c>
      <c r="Q467">
        <v>-1.67395</v>
      </c>
    </row>
    <row r="468" spans="16:17" x14ac:dyDescent="0.3">
      <c r="P468">
        <v>41.8</v>
      </c>
      <c r="Q468">
        <v>-1.67327</v>
      </c>
    </row>
    <row r="469" spans="16:17" x14ac:dyDescent="0.3">
      <c r="P469">
        <v>41.81</v>
      </c>
      <c r="Q469">
        <v>-1.6726000000000001</v>
      </c>
    </row>
    <row r="470" spans="16:17" x14ac:dyDescent="0.3">
      <c r="P470">
        <v>41.82</v>
      </c>
      <c r="Q470">
        <v>-1.6719200000000001</v>
      </c>
    </row>
    <row r="471" spans="16:17" x14ac:dyDescent="0.3">
      <c r="P471">
        <v>41.83</v>
      </c>
      <c r="Q471">
        <v>-1.6712499999999999</v>
      </c>
    </row>
    <row r="472" spans="16:17" x14ac:dyDescent="0.3">
      <c r="P472">
        <v>41.84</v>
      </c>
      <c r="Q472">
        <v>-1.67058</v>
      </c>
    </row>
    <row r="473" spans="16:17" x14ac:dyDescent="0.3">
      <c r="P473">
        <v>41.85</v>
      </c>
      <c r="Q473">
        <v>-1.66991</v>
      </c>
    </row>
    <row r="474" spans="16:17" x14ac:dyDescent="0.3">
      <c r="P474">
        <v>41.86</v>
      </c>
      <c r="Q474">
        <v>-1.6692499999999999</v>
      </c>
    </row>
    <row r="475" spans="16:17" x14ac:dyDescent="0.3">
      <c r="P475">
        <v>41.87</v>
      </c>
      <c r="Q475">
        <v>-1.66858</v>
      </c>
    </row>
    <row r="476" spans="16:17" x14ac:dyDescent="0.3">
      <c r="P476">
        <v>41.88</v>
      </c>
      <c r="Q476">
        <v>-1.6679200000000001</v>
      </c>
    </row>
    <row r="477" spans="16:17" x14ac:dyDescent="0.3">
      <c r="P477">
        <v>41.89</v>
      </c>
      <c r="Q477">
        <v>-1.66727</v>
      </c>
    </row>
    <row r="478" spans="16:17" x14ac:dyDescent="0.3">
      <c r="P478">
        <v>41.9</v>
      </c>
      <c r="Q478">
        <v>-1.6666099999999999</v>
      </c>
    </row>
    <row r="479" spans="16:17" x14ac:dyDescent="0.3">
      <c r="P479">
        <v>41.91</v>
      </c>
      <c r="Q479">
        <v>-1.6659600000000001</v>
      </c>
    </row>
    <row r="480" spans="16:17" x14ac:dyDescent="0.3">
      <c r="P480">
        <v>41.92</v>
      </c>
      <c r="Q480">
        <v>-1.6653100000000001</v>
      </c>
    </row>
    <row r="481" spans="16:17" x14ac:dyDescent="0.3">
      <c r="P481">
        <v>41.93</v>
      </c>
      <c r="Q481">
        <v>-1.6646700000000001</v>
      </c>
    </row>
    <row r="482" spans="16:17" x14ac:dyDescent="0.3">
      <c r="P482">
        <v>41.94</v>
      </c>
      <c r="Q482">
        <v>-1.6640200000000001</v>
      </c>
    </row>
    <row r="483" spans="16:17" x14ac:dyDescent="0.3">
      <c r="P483">
        <v>41.95</v>
      </c>
      <c r="Q483">
        <v>-1.6633800000000001</v>
      </c>
    </row>
    <row r="484" spans="16:17" x14ac:dyDescent="0.3">
      <c r="P484">
        <v>41.96</v>
      </c>
      <c r="Q484">
        <v>-1.6627400000000001</v>
      </c>
    </row>
    <row r="485" spans="16:17" x14ac:dyDescent="0.3">
      <c r="P485">
        <v>41.97</v>
      </c>
      <c r="Q485">
        <v>-1.66211</v>
      </c>
    </row>
    <row r="486" spans="16:17" x14ac:dyDescent="0.3">
      <c r="P486">
        <v>41.98</v>
      </c>
      <c r="Q486">
        <v>-1.66147</v>
      </c>
    </row>
    <row r="487" spans="16:17" x14ac:dyDescent="0.3">
      <c r="P487">
        <v>41.99</v>
      </c>
      <c r="Q487">
        <v>-1.6608400000000001</v>
      </c>
    </row>
    <row r="488" spans="16:17" x14ac:dyDescent="0.3">
      <c r="P488">
        <v>42</v>
      </c>
      <c r="Q488">
        <v>-1.66021</v>
      </c>
    </row>
    <row r="489" spans="16:17" x14ac:dyDescent="0.3">
      <c r="P489">
        <v>42.01</v>
      </c>
      <c r="Q489">
        <v>-1.6595899999999999</v>
      </c>
    </row>
    <row r="490" spans="16:17" x14ac:dyDescent="0.3">
      <c r="P490">
        <v>42.02</v>
      </c>
      <c r="Q490">
        <v>-1.6589700000000001</v>
      </c>
    </row>
    <row r="491" spans="16:17" x14ac:dyDescent="0.3">
      <c r="P491">
        <v>42.03</v>
      </c>
      <c r="Q491">
        <v>-1.6583399999999999</v>
      </c>
    </row>
    <row r="492" spans="16:17" x14ac:dyDescent="0.3">
      <c r="P492">
        <v>42.04</v>
      </c>
      <c r="Q492">
        <v>-1.6577299999999999</v>
      </c>
    </row>
    <row r="493" spans="16:17" x14ac:dyDescent="0.3">
      <c r="P493">
        <v>42.05</v>
      </c>
      <c r="Q493">
        <v>-1.6571100000000001</v>
      </c>
    </row>
    <row r="494" spans="16:17" x14ac:dyDescent="0.3">
      <c r="P494">
        <v>42.06</v>
      </c>
      <c r="Q494">
        <v>-1.6565000000000001</v>
      </c>
    </row>
    <row r="495" spans="16:17" x14ac:dyDescent="0.3">
      <c r="P495">
        <v>42.07</v>
      </c>
      <c r="Q495">
        <v>-1.6558900000000001</v>
      </c>
    </row>
    <row r="496" spans="16:17" x14ac:dyDescent="0.3">
      <c r="P496">
        <v>42.08</v>
      </c>
      <c r="Q496">
        <v>-1.6552800000000001</v>
      </c>
    </row>
    <row r="497" spans="16:17" x14ac:dyDescent="0.3">
      <c r="P497">
        <v>42.09</v>
      </c>
      <c r="Q497">
        <v>-1.6546700000000001</v>
      </c>
    </row>
    <row r="498" spans="16:17" x14ac:dyDescent="0.3">
      <c r="P498">
        <v>42.1</v>
      </c>
      <c r="Q498">
        <v>-1.6540699999999999</v>
      </c>
    </row>
    <row r="499" spans="16:17" x14ac:dyDescent="0.3">
      <c r="P499">
        <v>42.11</v>
      </c>
      <c r="Q499">
        <v>-1.65347</v>
      </c>
    </row>
    <row r="500" spans="16:17" x14ac:dyDescent="0.3">
      <c r="P500">
        <v>42.12</v>
      </c>
      <c r="Q500">
        <v>-1.6528700000000001</v>
      </c>
    </row>
    <row r="501" spans="16:17" x14ac:dyDescent="0.3">
      <c r="P501">
        <v>42.13</v>
      </c>
      <c r="Q501">
        <v>-1.6522699999999999</v>
      </c>
    </row>
    <row r="502" spans="16:17" x14ac:dyDescent="0.3">
      <c r="P502">
        <v>42.14</v>
      </c>
      <c r="Q502">
        <v>-1.65168</v>
      </c>
    </row>
    <row r="503" spans="16:17" x14ac:dyDescent="0.3">
      <c r="P503">
        <v>42.15</v>
      </c>
      <c r="Q503">
        <v>-1.6510800000000001</v>
      </c>
    </row>
    <row r="504" spans="16:17" x14ac:dyDescent="0.3">
      <c r="P504">
        <v>42.16</v>
      </c>
      <c r="Q504">
        <v>-1.65049</v>
      </c>
    </row>
    <row r="505" spans="16:17" x14ac:dyDescent="0.3">
      <c r="P505">
        <v>42.17</v>
      </c>
      <c r="Q505">
        <v>-1.64991</v>
      </c>
    </row>
    <row r="506" spans="16:17" x14ac:dyDescent="0.3">
      <c r="P506">
        <v>42.18</v>
      </c>
      <c r="Q506">
        <v>-1.6493199999999999</v>
      </c>
    </row>
    <row r="507" spans="16:17" x14ac:dyDescent="0.3">
      <c r="P507">
        <v>42.19</v>
      </c>
      <c r="Q507">
        <v>-1.6487400000000001</v>
      </c>
    </row>
    <row r="508" spans="16:17" x14ac:dyDescent="0.3">
      <c r="P508">
        <v>42.2</v>
      </c>
      <c r="Q508">
        <v>-1.6481600000000001</v>
      </c>
    </row>
    <row r="509" spans="16:17" x14ac:dyDescent="0.3">
      <c r="P509">
        <v>42.21</v>
      </c>
      <c r="Q509">
        <v>-1.64758</v>
      </c>
    </row>
    <row r="510" spans="16:17" x14ac:dyDescent="0.3">
      <c r="P510">
        <v>42.22</v>
      </c>
      <c r="Q510">
        <v>-1.6470100000000001</v>
      </c>
    </row>
    <row r="511" spans="16:17" x14ac:dyDescent="0.3">
      <c r="P511">
        <v>42.23</v>
      </c>
      <c r="Q511">
        <v>-1.6464300000000001</v>
      </c>
    </row>
    <row r="512" spans="16:17" x14ac:dyDescent="0.3">
      <c r="P512">
        <v>42.24</v>
      </c>
      <c r="Q512">
        <v>-1.6458600000000001</v>
      </c>
    </row>
    <row r="513" spans="16:17" x14ac:dyDescent="0.3">
      <c r="P513">
        <v>42.25</v>
      </c>
      <c r="Q513">
        <v>-1.6452899999999999</v>
      </c>
    </row>
    <row r="514" spans="16:17" x14ac:dyDescent="0.3">
      <c r="P514">
        <v>42.26</v>
      </c>
      <c r="Q514">
        <v>-1.64473</v>
      </c>
    </row>
    <row r="515" spans="16:17" x14ac:dyDescent="0.3">
      <c r="P515">
        <v>42.27</v>
      </c>
      <c r="Q515">
        <v>-1.6441600000000001</v>
      </c>
    </row>
    <row r="516" spans="16:17" x14ac:dyDescent="0.3">
      <c r="P516">
        <v>42.28</v>
      </c>
      <c r="Q516">
        <v>-1.6435999999999999</v>
      </c>
    </row>
    <row r="517" spans="16:17" x14ac:dyDescent="0.3">
      <c r="P517">
        <v>42.29</v>
      </c>
      <c r="Q517">
        <v>-1.6430400000000001</v>
      </c>
    </row>
    <row r="518" spans="16:17" x14ac:dyDescent="0.3">
      <c r="P518">
        <v>42.3</v>
      </c>
      <c r="Q518">
        <v>-1.6424799999999999</v>
      </c>
    </row>
    <row r="519" spans="16:17" x14ac:dyDescent="0.3">
      <c r="P519">
        <v>42.31</v>
      </c>
      <c r="Q519">
        <v>-1.6419299999999999</v>
      </c>
    </row>
    <row r="520" spans="16:17" x14ac:dyDescent="0.3">
      <c r="P520">
        <v>42.32</v>
      </c>
      <c r="Q520">
        <v>-1.64137</v>
      </c>
    </row>
    <row r="521" spans="16:17" x14ac:dyDescent="0.3">
      <c r="P521">
        <v>42.33</v>
      </c>
      <c r="Q521">
        <v>-1.6408199999999999</v>
      </c>
    </row>
    <row r="522" spans="16:17" x14ac:dyDescent="0.3">
      <c r="P522">
        <v>42.34</v>
      </c>
      <c r="Q522">
        <v>-1.64028</v>
      </c>
    </row>
    <row r="523" spans="16:17" x14ac:dyDescent="0.3">
      <c r="P523">
        <v>42.35</v>
      </c>
      <c r="Q523">
        <v>-1.6397299999999999</v>
      </c>
    </row>
    <row r="524" spans="16:17" x14ac:dyDescent="0.3">
      <c r="P524">
        <v>42.36</v>
      </c>
      <c r="Q524">
        <v>-1.6391800000000001</v>
      </c>
    </row>
    <row r="525" spans="16:17" x14ac:dyDescent="0.3">
      <c r="P525">
        <v>42.37</v>
      </c>
      <c r="Q525">
        <v>-1.6386400000000001</v>
      </c>
    </row>
    <row r="526" spans="16:17" x14ac:dyDescent="0.3">
      <c r="P526">
        <v>42.38</v>
      </c>
      <c r="Q526">
        <v>-1.6380999999999999</v>
      </c>
    </row>
    <row r="527" spans="16:17" x14ac:dyDescent="0.3">
      <c r="P527">
        <v>42.39</v>
      </c>
      <c r="Q527">
        <v>-1.63757</v>
      </c>
    </row>
    <row r="528" spans="16:17" x14ac:dyDescent="0.3">
      <c r="P528">
        <v>42.4</v>
      </c>
      <c r="Q528">
        <v>-1.63703</v>
      </c>
    </row>
    <row r="529" spans="16:17" x14ac:dyDescent="0.3">
      <c r="P529">
        <v>42.41</v>
      </c>
      <c r="Q529">
        <v>-1.6365000000000001</v>
      </c>
    </row>
    <row r="530" spans="16:17" x14ac:dyDescent="0.3">
      <c r="P530">
        <v>42.42</v>
      </c>
      <c r="Q530">
        <v>-1.6359600000000001</v>
      </c>
    </row>
    <row r="531" spans="16:17" x14ac:dyDescent="0.3">
      <c r="P531">
        <v>42.43</v>
      </c>
      <c r="Q531">
        <v>-1.63544</v>
      </c>
    </row>
    <row r="532" spans="16:17" x14ac:dyDescent="0.3">
      <c r="P532">
        <v>42.44</v>
      </c>
      <c r="Q532">
        <v>-1.6349100000000001</v>
      </c>
    </row>
    <row r="533" spans="16:17" x14ac:dyDescent="0.3">
      <c r="P533">
        <v>42.45</v>
      </c>
      <c r="Q533">
        <v>-1.6343799999999999</v>
      </c>
    </row>
    <row r="534" spans="16:17" x14ac:dyDescent="0.3">
      <c r="P534">
        <v>42.46</v>
      </c>
      <c r="Q534">
        <v>-1.6338600000000001</v>
      </c>
    </row>
    <row r="535" spans="16:17" x14ac:dyDescent="0.3">
      <c r="P535">
        <v>42.47</v>
      </c>
      <c r="Q535">
        <v>-1.63334</v>
      </c>
    </row>
    <row r="536" spans="16:17" x14ac:dyDescent="0.3">
      <c r="P536">
        <v>42.48</v>
      </c>
      <c r="Q536">
        <v>-1.6328199999999999</v>
      </c>
    </row>
    <row r="537" spans="16:17" x14ac:dyDescent="0.3">
      <c r="P537">
        <v>42.49</v>
      </c>
      <c r="Q537">
        <v>-1.6323000000000001</v>
      </c>
    </row>
    <row r="538" spans="16:17" x14ac:dyDescent="0.3">
      <c r="P538">
        <v>42.5</v>
      </c>
      <c r="Q538">
        <v>-1.6317900000000001</v>
      </c>
    </row>
    <row r="539" spans="16:17" x14ac:dyDescent="0.3">
      <c r="P539">
        <v>42.51</v>
      </c>
      <c r="Q539">
        <v>-1.6312800000000001</v>
      </c>
    </row>
    <row r="540" spans="16:17" x14ac:dyDescent="0.3">
      <c r="P540">
        <v>42.52</v>
      </c>
      <c r="Q540">
        <v>-1.6307700000000001</v>
      </c>
    </row>
    <row r="541" spans="16:17" x14ac:dyDescent="0.3">
      <c r="P541">
        <v>42.53</v>
      </c>
      <c r="Q541">
        <v>-1.63026</v>
      </c>
    </row>
    <row r="542" spans="16:17" x14ac:dyDescent="0.3">
      <c r="P542">
        <v>42.54</v>
      </c>
      <c r="Q542">
        <v>-1.62975</v>
      </c>
    </row>
    <row r="543" spans="16:17" x14ac:dyDescent="0.3">
      <c r="P543">
        <v>42.55</v>
      </c>
      <c r="Q543">
        <v>-1.6292500000000001</v>
      </c>
    </row>
    <row r="544" spans="16:17" x14ac:dyDescent="0.3">
      <c r="P544">
        <v>42.56</v>
      </c>
      <c r="Q544">
        <v>-1.6287400000000001</v>
      </c>
    </row>
    <row r="545" spans="16:17" x14ac:dyDescent="0.3">
      <c r="P545">
        <v>42.57</v>
      </c>
      <c r="Q545">
        <v>-1.62825</v>
      </c>
    </row>
    <row r="546" spans="16:17" x14ac:dyDescent="0.3">
      <c r="P546">
        <v>42.58</v>
      </c>
      <c r="Q546">
        <v>-1.62775</v>
      </c>
    </row>
    <row r="547" spans="16:17" x14ac:dyDescent="0.3">
      <c r="P547">
        <v>42.59</v>
      </c>
      <c r="Q547">
        <v>-1.6272500000000001</v>
      </c>
    </row>
    <row r="548" spans="16:17" x14ac:dyDescent="0.3">
      <c r="P548">
        <v>42.6</v>
      </c>
      <c r="Q548">
        <v>-1.62676</v>
      </c>
    </row>
    <row r="549" spans="16:17" x14ac:dyDescent="0.3">
      <c r="P549">
        <v>42.61</v>
      </c>
      <c r="Q549">
        <v>-1.62626</v>
      </c>
    </row>
    <row r="550" spans="16:17" x14ac:dyDescent="0.3">
      <c r="P550">
        <v>42.62</v>
      </c>
      <c r="Q550">
        <v>-1.6257699999999999</v>
      </c>
    </row>
    <row r="551" spans="16:17" x14ac:dyDescent="0.3">
      <c r="P551">
        <v>42.63</v>
      </c>
      <c r="Q551">
        <v>-1.6252899999999999</v>
      </c>
    </row>
    <row r="552" spans="16:17" x14ac:dyDescent="0.3">
      <c r="P552">
        <v>42.64</v>
      </c>
      <c r="Q552">
        <v>-1.6248</v>
      </c>
    </row>
    <row r="553" spans="16:17" x14ac:dyDescent="0.3">
      <c r="P553">
        <v>42.65</v>
      </c>
      <c r="Q553">
        <v>-1.62432</v>
      </c>
    </row>
    <row r="554" spans="16:17" x14ac:dyDescent="0.3">
      <c r="P554">
        <v>42.66</v>
      </c>
      <c r="Q554">
        <v>-1.6238300000000001</v>
      </c>
    </row>
    <row r="555" spans="16:17" x14ac:dyDescent="0.3">
      <c r="P555">
        <v>42.67</v>
      </c>
      <c r="Q555">
        <v>-1.6233500000000001</v>
      </c>
    </row>
    <row r="556" spans="16:17" x14ac:dyDescent="0.3">
      <c r="P556">
        <v>42.68</v>
      </c>
      <c r="Q556">
        <v>-1.62287</v>
      </c>
    </row>
    <row r="557" spans="16:17" x14ac:dyDescent="0.3">
      <c r="P557">
        <v>42.69</v>
      </c>
      <c r="Q557">
        <v>-1.6224000000000001</v>
      </c>
    </row>
    <row r="558" spans="16:17" x14ac:dyDescent="0.3">
      <c r="P558">
        <v>42.7</v>
      </c>
      <c r="Q558">
        <v>-1.62192</v>
      </c>
    </row>
    <row r="559" spans="16:17" x14ac:dyDescent="0.3">
      <c r="P559">
        <v>42.71</v>
      </c>
      <c r="Q559">
        <v>-1.6214500000000001</v>
      </c>
    </row>
    <row r="560" spans="16:17" x14ac:dyDescent="0.3">
      <c r="P560">
        <v>42.72</v>
      </c>
      <c r="Q560">
        <v>-1.6209800000000001</v>
      </c>
    </row>
    <row r="561" spans="16:17" x14ac:dyDescent="0.3">
      <c r="P561">
        <v>42.73</v>
      </c>
      <c r="Q561">
        <v>-1.6205099999999999</v>
      </c>
    </row>
    <row r="562" spans="16:17" x14ac:dyDescent="0.3">
      <c r="P562">
        <v>42.74</v>
      </c>
      <c r="Q562">
        <v>-1.6200399999999999</v>
      </c>
    </row>
    <row r="563" spans="16:17" x14ac:dyDescent="0.3">
      <c r="P563">
        <v>42.75</v>
      </c>
      <c r="Q563">
        <v>-1.61958</v>
      </c>
    </row>
    <row r="564" spans="16:17" x14ac:dyDescent="0.3">
      <c r="P564">
        <v>42.76</v>
      </c>
      <c r="Q564">
        <v>-1.61911</v>
      </c>
    </row>
    <row r="565" spans="16:17" x14ac:dyDescent="0.3">
      <c r="P565">
        <v>42.77</v>
      </c>
      <c r="Q565">
        <v>-1.6186499999999999</v>
      </c>
    </row>
    <row r="566" spans="16:17" x14ac:dyDescent="0.3">
      <c r="P566">
        <v>42.78</v>
      </c>
      <c r="Q566">
        <v>-1.61819</v>
      </c>
    </row>
    <row r="567" spans="16:17" x14ac:dyDescent="0.3">
      <c r="P567">
        <v>42.79</v>
      </c>
      <c r="Q567">
        <v>-1.6177299999999999</v>
      </c>
    </row>
    <row r="568" spans="16:17" x14ac:dyDescent="0.3">
      <c r="P568">
        <v>42.8</v>
      </c>
      <c r="Q568">
        <v>-1.6172800000000001</v>
      </c>
    </row>
    <row r="569" spans="16:17" x14ac:dyDescent="0.3">
      <c r="P569">
        <v>42.81</v>
      </c>
      <c r="Q569">
        <v>-1.6168199999999999</v>
      </c>
    </row>
    <row r="570" spans="16:17" x14ac:dyDescent="0.3">
      <c r="P570">
        <v>42.82</v>
      </c>
      <c r="Q570">
        <v>-1.6163700000000001</v>
      </c>
    </row>
    <row r="571" spans="16:17" x14ac:dyDescent="0.3">
      <c r="P571">
        <v>42.83</v>
      </c>
      <c r="Q571">
        <v>-1.61592</v>
      </c>
    </row>
    <row r="572" spans="16:17" x14ac:dyDescent="0.3">
      <c r="P572">
        <v>42.84</v>
      </c>
      <c r="Q572">
        <v>-1.61547</v>
      </c>
    </row>
    <row r="573" spans="16:17" x14ac:dyDescent="0.3">
      <c r="P573">
        <v>42.85</v>
      </c>
      <c r="Q573">
        <v>-1.61503</v>
      </c>
    </row>
    <row r="574" spans="16:17" x14ac:dyDescent="0.3">
      <c r="P574">
        <v>42.86</v>
      </c>
      <c r="Q574">
        <v>-1.6145799999999999</v>
      </c>
    </row>
    <row r="575" spans="16:17" x14ac:dyDescent="0.3">
      <c r="P575">
        <v>42.87</v>
      </c>
      <c r="Q575">
        <v>-1.6141399999999999</v>
      </c>
    </row>
    <row r="576" spans="16:17" x14ac:dyDescent="0.3">
      <c r="P576">
        <v>42.88</v>
      </c>
      <c r="Q576">
        <v>-1.6136900000000001</v>
      </c>
    </row>
    <row r="577" spans="16:17" x14ac:dyDescent="0.3">
      <c r="P577">
        <v>42.89</v>
      </c>
      <c r="Q577">
        <v>-1.6132599999999999</v>
      </c>
    </row>
    <row r="578" spans="16:17" x14ac:dyDescent="0.3">
      <c r="P578">
        <v>42.9</v>
      </c>
      <c r="Q578">
        <v>-1.6128199999999999</v>
      </c>
    </row>
    <row r="579" spans="16:17" x14ac:dyDescent="0.3">
      <c r="P579">
        <v>42.91</v>
      </c>
      <c r="Q579">
        <v>-1.6123799999999999</v>
      </c>
    </row>
    <row r="580" spans="16:17" x14ac:dyDescent="0.3">
      <c r="P580">
        <v>42.92</v>
      </c>
      <c r="Q580">
        <v>-1.61195</v>
      </c>
    </row>
    <row r="581" spans="16:17" x14ac:dyDescent="0.3">
      <c r="P581">
        <v>42.93</v>
      </c>
      <c r="Q581">
        <v>-1.6115200000000001</v>
      </c>
    </row>
    <row r="582" spans="16:17" x14ac:dyDescent="0.3">
      <c r="P582">
        <v>42.94</v>
      </c>
      <c r="Q582">
        <v>-1.6110800000000001</v>
      </c>
    </row>
    <row r="583" spans="16:17" x14ac:dyDescent="0.3">
      <c r="P583">
        <v>42.95</v>
      </c>
      <c r="Q583">
        <v>-1.61066</v>
      </c>
    </row>
    <row r="584" spans="16:17" x14ac:dyDescent="0.3">
      <c r="P584">
        <v>42.96</v>
      </c>
      <c r="Q584">
        <v>-1.6102300000000001</v>
      </c>
    </row>
    <row r="585" spans="16:17" x14ac:dyDescent="0.3">
      <c r="P585">
        <v>42.97</v>
      </c>
      <c r="Q585">
        <v>-1.6097999999999999</v>
      </c>
    </row>
    <row r="586" spans="16:17" x14ac:dyDescent="0.3">
      <c r="P586">
        <v>42.98</v>
      </c>
      <c r="Q586">
        <v>-1.60938</v>
      </c>
    </row>
    <row r="587" spans="16:17" x14ac:dyDescent="0.3">
      <c r="P587">
        <v>42.99</v>
      </c>
      <c r="Q587">
        <v>-1.6089599999999999</v>
      </c>
    </row>
    <row r="588" spans="16:17" x14ac:dyDescent="0.3">
      <c r="P588">
        <v>43</v>
      </c>
      <c r="Q588">
        <v>-1.6085400000000001</v>
      </c>
    </row>
    <row r="589" spans="16:17" x14ac:dyDescent="0.3">
      <c r="P589">
        <v>43.01</v>
      </c>
      <c r="Q589">
        <v>-1.60812</v>
      </c>
    </row>
    <row r="590" spans="16:17" x14ac:dyDescent="0.3">
      <c r="P590">
        <v>43.02</v>
      </c>
      <c r="Q590">
        <v>-1.6076999999999999</v>
      </c>
    </row>
    <row r="591" spans="16:17" x14ac:dyDescent="0.3">
      <c r="P591">
        <v>43.03</v>
      </c>
      <c r="Q591">
        <v>-1.6072900000000001</v>
      </c>
    </row>
    <row r="592" spans="16:17" x14ac:dyDescent="0.3">
      <c r="P592">
        <v>43.04</v>
      </c>
      <c r="Q592">
        <v>-1.60687</v>
      </c>
    </row>
    <row r="593" spans="16:17" x14ac:dyDescent="0.3">
      <c r="P593">
        <v>43.05</v>
      </c>
      <c r="Q593">
        <v>-1.60646</v>
      </c>
    </row>
    <row r="594" spans="16:17" x14ac:dyDescent="0.3">
      <c r="P594">
        <v>43.06</v>
      </c>
      <c r="Q594">
        <v>-1.60605</v>
      </c>
    </row>
    <row r="595" spans="16:17" x14ac:dyDescent="0.3">
      <c r="P595">
        <v>43.07</v>
      </c>
      <c r="Q595">
        <v>-1.60564</v>
      </c>
    </row>
    <row r="596" spans="16:17" x14ac:dyDescent="0.3">
      <c r="P596">
        <v>43.08</v>
      </c>
      <c r="Q596">
        <v>-1.60524</v>
      </c>
    </row>
    <row r="597" spans="16:17" x14ac:dyDescent="0.3">
      <c r="P597">
        <v>43.09</v>
      </c>
      <c r="Q597">
        <v>-1.60483</v>
      </c>
    </row>
    <row r="598" spans="16:17" x14ac:dyDescent="0.3">
      <c r="P598">
        <v>43.1</v>
      </c>
      <c r="Q598">
        <v>-1.60443</v>
      </c>
    </row>
    <row r="599" spans="16:17" x14ac:dyDescent="0.3">
      <c r="P599">
        <v>43.11</v>
      </c>
      <c r="Q599">
        <v>-1.6040300000000001</v>
      </c>
    </row>
    <row r="600" spans="16:17" x14ac:dyDescent="0.3">
      <c r="P600">
        <v>43.12</v>
      </c>
      <c r="Q600">
        <v>-1.6036300000000001</v>
      </c>
    </row>
    <row r="601" spans="16:17" x14ac:dyDescent="0.3">
      <c r="P601">
        <v>43.13</v>
      </c>
      <c r="Q601">
        <v>-1.6032299999999999</v>
      </c>
    </row>
    <row r="602" spans="16:17" x14ac:dyDescent="0.3">
      <c r="P602">
        <v>43.14</v>
      </c>
      <c r="Q602">
        <v>-1.60283</v>
      </c>
    </row>
    <row r="603" spans="16:17" x14ac:dyDescent="0.3">
      <c r="P603">
        <v>43.15</v>
      </c>
      <c r="Q603">
        <v>-1.6024400000000001</v>
      </c>
    </row>
    <row r="604" spans="16:17" x14ac:dyDescent="0.3">
      <c r="P604">
        <v>43.16</v>
      </c>
      <c r="Q604">
        <v>-1.6020399999999999</v>
      </c>
    </row>
    <row r="605" spans="16:17" x14ac:dyDescent="0.3">
      <c r="P605">
        <v>43.17</v>
      </c>
      <c r="Q605">
        <v>-1.60165</v>
      </c>
    </row>
    <row r="606" spans="16:17" x14ac:dyDescent="0.3">
      <c r="P606">
        <v>43.18</v>
      </c>
      <c r="Q606">
        <v>-1.6012599999999999</v>
      </c>
    </row>
    <row r="607" spans="16:17" x14ac:dyDescent="0.3">
      <c r="P607">
        <v>43.19</v>
      </c>
      <c r="Q607">
        <v>-1.60087</v>
      </c>
    </row>
    <row r="608" spans="16:17" x14ac:dyDescent="0.3">
      <c r="P608">
        <v>43.2</v>
      </c>
      <c r="Q608">
        <v>-1.6004799999999999</v>
      </c>
    </row>
    <row r="609" spans="16:17" x14ac:dyDescent="0.3">
      <c r="P609">
        <v>43.21</v>
      </c>
      <c r="Q609">
        <v>-1.6001000000000001</v>
      </c>
    </row>
    <row r="610" spans="16:17" x14ac:dyDescent="0.3">
      <c r="P610">
        <v>43.22</v>
      </c>
      <c r="Q610">
        <v>-1.59971</v>
      </c>
    </row>
    <row r="611" spans="16:17" x14ac:dyDescent="0.3">
      <c r="P611">
        <v>43.23</v>
      </c>
      <c r="Q611">
        <v>-1.5993299999999999</v>
      </c>
    </row>
    <row r="612" spans="16:17" x14ac:dyDescent="0.3">
      <c r="P612">
        <v>43.24</v>
      </c>
      <c r="Q612">
        <v>-1.5989500000000001</v>
      </c>
    </row>
    <row r="613" spans="16:17" x14ac:dyDescent="0.3">
      <c r="P613">
        <v>43.25</v>
      </c>
      <c r="Q613">
        <v>-1.59857</v>
      </c>
    </row>
    <row r="614" spans="16:17" x14ac:dyDescent="0.3">
      <c r="P614">
        <v>43.26</v>
      </c>
      <c r="Q614">
        <v>-1.5982000000000001</v>
      </c>
    </row>
    <row r="615" spans="16:17" x14ac:dyDescent="0.3">
      <c r="P615">
        <v>43.27</v>
      </c>
      <c r="Q615">
        <v>-1.59782</v>
      </c>
    </row>
    <row r="616" spans="16:17" x14ac:dyDescent="0.3">
      <c r="P616">
        <v>43.28</v>
      </c>
      <c r="Q616">
        <v>-1.59745</v>
      </c>
    </row>
    <row r="617" spans="16:17" x14ac:dyDescent="0.3">
      <c r="P617">
        <v>43.29</v>
      </c>
      <c r="Q617">
        <v>-1.59707</v>
      </c>
    </row>
    <row r="618" spans="16:17" x14ac:dyDescent="0.3">
      <c r="P618">
        <v>43.3</v>
      </c>
      <c r="Q618">
        <v>-1.5967</v>
      </c>
    </row>
    <row r="619" spans="16:17" x14ac:dyDescent="0.3">
      <c r="P619">
        <v>43.31</v>
      </c>
      <c r="Q619">
        <v>-1.59633</v>
      </c>
    </row>
    <row r="620" spans="16:17" x14ac:dyDescent="0.3">
      <c r="P620">
        <v>43.32</v>
      </c>
      <c r="Q620">
        <v>-1.59596</v>
      </c>
    </row>
    <row r="621" spans="16:17" x14ac:dyDescent="0.3">
      <c r="P621">
        <v>43.33</v>
      </c>
      <c r="Q621">
        <v>-1.5955999999999999</v>
      </c>
    </row>
    <row r="622" spans="16:17" x14ac:dyDescent="0.3">
      <c r="P622">
        <v>43.34</v>
      </c>
      <c r="Q622">
        <v>-1.5952299999999999</v>
      </c>
    </row>
    <row r="623" spans="16:17" x14ac:dyDescent="0.3">
      <c r="P623">
        <v>43.35</v>
      </c>
      <c r="Q623">
        <v>-1.59487</v>
      </c>
    </row>
    <row r="624" spans="16:17" x14ac:dyDescent="0.3">
      <c r="P624">
        <v>43.36</v>
      </c>
      <c r="Q624">
        <v>-1.5945100000000001</v>
      </c>
    </row>
    <row r="625" spans="16:17" x14ac:dyDescent="0.3">
      <c r="P625">
        <v>43.37</v>
      </c>
      <c r="Q625">
        <v>-1.59415</v>
      </c>
    </row>
    <row r="626" spans="16:17" x14ac:dyDescent="0.3">
      <c r="P626">
        <v>43.38</v>
      </c>
      <c r="Q626">
        <v>-1.59379</v>
      </c>
    </row>
    <row r="627" spans="16:17" x14ac:dyDescent="0.3">
      <c r="P627">
        <v>43.39</v>
      </c>
      <c r="Q627">
        <v>-1.5934299999999999</v>
      </c>
    </row>
    <row r="628" spans="16:17" x14ac:dyDescent="0.3">
      <c r="P628">
        <v>43.4</v>
      </c>
      <c r="Q628">
        <v>-1.59307</v>
      </c>
    </row>
    <row r="629" spans="16:17" x14ac:dyDescent="0.3">
      <c r="P629">
        <v>43.41</v>
      </c>
      <c r="Q629">
        <v>-1.5927199999999999</v>
      </c>
    </row>
    <row r="630" spans="16:17" x14ac:dyDescent="0.3">
      <c r="P630">
        <v>43.42</v>
      </c>
      <c r="Q630">
        <v>-1.5923700000000001</v>
      </c>
    </row>
    <row r="631" spans="16:17" x14ac:dyDescent="0.3">
      <c r="P631">
        <v>43.43</v>
      </c>
      <c r="Q631">
        <v>-1.5920099999999999</v>
      </c>
    </row>
    <row r="632" spans="16:17" x14ac:dyDescent="0.3">
      <c r="P632">
        <v>43.44</v>
      </c>
      <c r="Q632">
        <v>-1.5916600000000001</v>
      </c>
    </row>
    <row r="633" spans="16:17" x14ac:dyDescent="0.3">
      <c r="P633">
        <v>43.45</v>
      </c>
      <c r="Q633">
        <v>-1.5913200000000001</v>
      </c>
    </row>
    <row r="634" spans="16:17" x14ac:dyDescent="0.3">
      <c r="P634">
        <v>43.46</v>
      </c>
      <c r="Q634">
        <v>-1.59097</v>
      </c>
    </row>
    <row r="635" spans="16:17" x14ac:dyDescent="0.3">
      <c r="P635">
        <v>43.47</v>
      </c>
      <c r="Q635">
        <v>-1.5906199999999999</v>
      </c>
    </row>
    <row r="636" spans="16:17" x14ac:dyDescent="0.3">
      <c r="P636">
        <v>43.48</v>
      </c>
      <c r="Q636">
        <v>-1.5902799999999999</v>
      </c>
    </row>
    <row r="637" spans="16:17" x14ac:dyDescent="0.3">
      <c r="P637">
        <v>43.49</v>
      </c>
      <c r="Q637">
        <v>-1.5899399999999999</v>
      </c>
    </row>
    <row r="638" spans="16:17" x14ac:dyDescent="0.3">
      <c r="P638">
        <v>43.5</v>
      </c>
      <c r="Q638">
        <v>-1.5895900000000001</v>
      </c>
    </row>
    <row r="639" spans="16:17" x14ac:dyDescent="0.3">
      <c r="P639">
        <v>43.51</v>
      </c>
      <c r="Q639">
        <v>-1.5892500000000001</v>
      </c>
    </row>
    <row r="640" spans="16:17" x14ac:dyDescent="0.3">
      <c r="P640">
        <v>43.52</v>
      </c>
      <c r="Q640">
        <v>-1.5889200000000001</v>
      </c>
    </row>
    <row r="641" spans="16:17" x14ac:dyDescent="0.3">
      <c r="P641">
        <v>43.53</v>
      </c>
      <c r="Q641">
        <v>-1.5885800000000001</v>
      </c>
    </row>
    <row r="642" spans="16:17" x14ac:dyDescent="0.3">
      <c r="P642">
        <v>43.54</v>
      </c>
      <c r="Q642">
        <v>-1.5882400000000001</v>
      </c>
    </row>
    <row r="643" spans="16:17" x14ac:dyDescent="0.3">
      <c r="P643">
        <v>43.55</v>
      </c>
      <c r="Q643">
        <v>-1.5879099999999999</v>
      </c>
    </row>
    <row r="644" spans="16:17" x14ac:dyDescent="0.3">
      <c r="P644">
        <v>43.56</v>
      </c>
      <c r="Q644">
        <v>-1.58758</v>
      </c>
    </row>
    <row r="645" spans="16:17" x14ac:dyDescent="0.3">
      <c r="P645">
        <v>43.57</v>
      </c>
      <c r="Q645">
        <v>-1.58724</v>
      </c>
    </row>
    <row r="646" spans="16:17" x14ac:dyDescent="0.3">
      <c r="P646">
        <v>43.58</v>
      </c>
      <c r="Q646">
        <v>-1.58691</v>
      </c>
    </row>
    <row r="647" spans="16:17" x14ac:dyDescent="0.3">
      <c r="P647">
        <v>43.59</v>
      </c>
      <c r="Q647">
        <v>-1.5865899999999999</v>
      </c>
    </row>
    <row r="648" spans="16:17" x14ac:dyDescent="0.3">
      <c r="P648">
        <v>43.6</v>
      </c>
      <c r="Q648">
        <v>-1.58626</v>
      </c>
    </row>
    <row r="649" spans="16:17" x14ac:dyDescent="0.3">
      <c r="P649">
        <v>43.61</v>
      </c>
      <c r="Q649">
        <v>-1.5859300000000001</v>
      </c>
    </row>
    <row r="650" spans="16:17" x14ac:dyDescent="0.3">
      <c r="P650">
        <v>43.62</v>
      </c>
      <c r="Q650">
        <v>-1.58561</v>
      </c>
    </row>
    <row r="651" spans="16:17" x14ac:dyDescent="0.3">
      <c r="P651">
        <v>43.63</v>
      </c>
      <c r="Q651">
        <v>-1.5852900000000001</v>
      </c>
    </row>
    <row r="652" spans="16:17" x14ac:dyDescent="0.3">
      <c r="P652">
        <v>43.64</v>
      </c>
      <c r="Q652">
        <v>-1.5849599999999999</v>
      </c>
    </row>
    <row r="653" spans="16:17" x14ac:dyDescent="0.3">
      <c r="P653">
        <v>43.65</v>
      </c>
      <c r="Q653">
        <v>-1.58464</v>
      </c>
    </row>
    <row r="654" spans="16:17" x14ac:dyDescent="0.3">
      <c r="P654">
        <v>43.66</v>
      </c>
      <c r="Q654">
        <v>-1.58433</v>
      </c>
    </row>
    <row r="655" spans="16:17" x14ac:dyDescent="0.3">
      <c r="P655">
        <v>43.67</v>
      </c>
      <c r="Q655">
        <v>-1.5840099999999999</v>
      </c>
    </row>
    <row r="656" spans="16:17" x14ac:dyDescent="0.3">
      <c r="P656">
        <v>43.68</v>
      </c>
      <c r="Q656">
        <v>-1.58369</v>
      </c>
    </row>
    <row r="657" spans="16:17" x14ac:dyDescent="0.3">
      <c r="P657">
        <v>43.69</v>
      </c>
      <c r="Q657">
        <v>-1.58338</v>
      </c>
    </row>
    <row r="658" spans="16:17" x14ac:dyDescent="0.3">
      <c r="P658">
        <v>43.7</v>
      </c>
      <c r="Q658">
        <v>-1.5830599999999999</v>
      </c>
    </row>
    <row r="659" spans="16:17" x14ac:dyDescent="0.3">
      <c r="P659">
        <v>43.71</v>
      </c>
      <c r="Q659">
        <v>-1.5827500000000001</v>
      </c>
    </row>
    <row r="660" spans="16:17" x14ac:dyDescent="0.3">
      <c r="P660">
        <v>43.72</v>
      </c>
      <c r="Q660">
        <v>-1.5824400000000001</v>
      </c>
    </row>
    <row r="661" spans="16:17" x14ac:dyDescent="0.3">
      <c r="P661">
        <v>43.73</v>
      </c>
      <c r="Q661">
        <v>-1.58213</v>
      </c>
    </row>
    <row r="662" spans="16:17" x14ac:dyDescent="0.3">
      <c r="P662">
        <v>43.74</v>
      </c>
      <c r="Q662">
        <v>-1.58182</v>
      </c>
    </row>
    <row r="663" spans="16:17" x14ac:dyDescent="0.3">
      <c r="P663">
        <v>43.75</v>
      </c>
      <c r="Q663">
        <v>-1.58152</v>
      </c>
    </row>
    <row r="664" spans="16:17" x14ac:dyDescent="0.3">
      <c r="P664">
        <v>43.76</v>
      </c>
      <c r="Q664">
        <v>-1.58121</v>
      </c>
    </row>
    <row r="665" spans="16:17" x14ac:dyDescent="0.3">
      <c r="P665">
        <v>43.77</v>
      </c>
      <c r="Q665">
        <v>-1.58091</v>
      </c>
    </row>
    <row r="666" spans="16:17" x14ac:dyDescent="0.3">
      <c r="P666">
        <v>43.78</v>
      </c>
      <c r="Q666">
        <v>-1.5806</v>
      </c>
    </row>
    <row r="667" spans="16:17" x14ac:dyDescent="0.3">
      <c r="P667">
        <v>43.79</v>
      </c>
      <c r="Q667">
        <v>-1.5803</v>
      </c>
    </row>
    <row r="668" spans="16:17" x14ac:dyDescent="0.3">
      <c r="P668">
        <v>43.8</v>
      </c>
      <c r="Q668">
        <v>-1.58</v>
      </c>
    </row>
    <row r="669" spans="16:17" x14ac:dyDescent="0.3">
      <c r="P669">
        <v>43.81</v>
      </c>
      <c r="Q669">
        <v>-1.5797000000000001</v>
      </c>
    </row>
    <row r="670" spans="16:17" x14ac:dyDescent="0.3">
      <c r="P670">
        <v>43.82</v>
      </c>
      <c r="Q670">
        <v>-1.57941</v>
      </c>
    </row>
    <row r="671" spans="16:17" x14ac:dyDescent="0.3">
      <c r="P671">
        <v>43.83</v>
      </c>
      <c r="Q671">
        <v>-1.57911</v>
      </c>
    </row>
    <row r="672" spans="16:17" x14ac:dyDescent="0.3">
      <c r="P672">
        <v>43.84</v>
      </c>
      <c r="Q672">
        <v>-1.57881</v>
      </c>
    </row>
    <row r="673" spans="16:17" x14ac:dyDescent="0.3">
      <c r="P673">
        <v>43.85</v>
      </c>
      <c r="Q673">
        <v>-1.5785199999999999</v>
      </c>
    </row>
    <row r="674" spans="16:17" x14ac:dyDescent="0.3">
      <c r="P674">
        <v>43.86</v>
      </c>
      <c r="Q674">
        <v>-1.57823</v>
      </c>
    </row>
    <row r="675" spans="16:17" x14ac:dyDescent="0.3">
      <c r="P675">
        <v>43.87</v>
      </c>
      <c r="Q675">
        <v>-1.5779399999999999</v>
      </c>
    </row>
    <row r="676" spans="16:17" x14ac:dyDescent="0.3">
      <c r="P676">
        <v>43.88</v>
      </c>
      <c r="Q676">
        <v>-1.57765</v>
      </c>
    </row>
    <row r="677" spans="16:17" x14ac:dyDescent="0.3">
      <c r="P677">
        <v>43.89</v>
      </c>
      <c r="Q677">
        <v>-1.5773600000000001</v>
      </c>
    </row>
    <row r="678" spans="16:17" x14ac:dyDescent="0.3">
      <c r="P678">
        <v>43.9</v>
      </c>
      <c r="Q678">
        <v>-1.57707</v>
      </c>
    </row>
    <row r="679" spans="16:17" x14ac:dyDescent="0.3">
      <c r="P679">
        <v>43.91</v>
      </c>
      <c r="Q679">
        <v>-1.5767800000000001</v>
      </c>
    </row>
    <row r="680" spans="16:17" x14ac:dyDescent="0.3">
      <c r="P680">
        <v>43.92</v>
      </c>
      <c r="Q680">
        <v>-1.5765</v>
      </c>
    </row>
    <row r="681" spans="16:17" x14ac:dyDescent="0.3">
      <c r="P681">
        <v>43.93</v>
      </c>
      <c r="Q681">
        <v>-1.57622</v>
      </c>
    </row>
    <row r="682" spans="16:17" x14ac:dyDescent="0.3">
      <c r="P682">
        <v>43.94</v>
      </c>
      <c r="Q682">
        <v>-1.5759300000000001</v>
      </c>
    </row>
    <row r="683" spans="16:17" x14ac:dyDescent="0.3">
      <c r="P683">
        <v>43.95</v>
      </c>
      <c r="Q683">
        <v>-1.57565</v>
      </c>
    </row>
    <row r="684" spans="16:17" x14ac:dyDescent="0.3">
      <c r="P684">
        <v>43.96</v>
      </c>
      <c r="Q684">
        <v>-1.5753699999999999</v>
      </c>
    </row>
    <row r="685" spans="16:17" x14ac:dyDescent="0.3">
      <c r="P685">
        <v>43.97</v>
      </c>
      <c r="Q685">
        <v>-1.5750900000000001</v>
      </c>
    </row>
    <row r="686" spans="16:17" x14ac:dyDescent="0.3">
      <c r="P686">
        <v>43.98</v>
      </c>
      <c r="Q686">
        <v>-1.5748200000000001</v>
      </c>
    </row>
    <row r="687" spans="16:17" x14ac:dyDescent="0.3">
      <c r="P687">
        <v>43.99</v>
      </c>
      <c r="Q687">
        <v>-1.5745400000000001</v>
      </c>
    </row>
    <row r="688" spans="16:17" x14ac:dyDescent="0.3">
      <c r="P688">
        <v>44</v>
      </c>
      <c r="Q688">
        <v>-1.5742700000000001</v>
      </c>
    </row>
    <row r="689" spans="16:17" x14ac:dyDescent="0.3">
      <c r="P689">
        <v>44.01</v>
      </c>
      <c r="Q689">
        <v>-1.57399</v>
      </c>
    </row>
    <row r="690" spans="16:17" x14ac:dyDescent="0.3">
      <c r="P690">
        <v>44.02</v>
      </c>
      <c r="Q690">
        <v>-1.57372</v>
      </c>
    </row>
    <row r="691" spans="16:17" x14ac:dyDescent="0.3">
      <c r="P691">
        <v>44.03</v>
      </c>
      <c r="Q691">
        <v>-1.57345</v>
      </c>
    </row>
    <row r="692" spans="16:17" x14ac:dyDescent="0.3">
      <c r="P692">
        <v>44.04</v>
      </c>
      <c r="Q692">
        <v>-1.57318</v>
      </c>
    </row>
    <row r="693" spans="16:17" x14ac:dyDescent="0.3">
      <c r="P693">
        <v>44.05</v>
      </c>
      <c r="Q693">
        <v>-1.57291</v>
      </c>
    </row>
    <row r="694" spans="16:17" x14ac:dyDescent="0.3">
      <c r="P694">
        <v>44.06</v>
      </c>
      <c r="Q694">
        <v>-1.57264</v>
      </c>
    </row>
    <row r="695" spans="16:17" x14ac:dyDescent="0.3">
      <c r="P695">
        <v>44.07</v>
      </c>
      <c r="Q695">
        <v>-1.57237</v>
      </c>
    </row>
    <row r="696" spans="16:17" x14ac:dyDescent="0.3">
      <c r="P696">
        <v>44.08</v>
      </c>
      <c r="Q696">
        <v>-1.5721099999999999</v>
      </c>
    </row>
    <row r="697" spans="16:17" x14ac:dyDescent="0.3">
      <c r="P697">
        <v>44.09</v>
      </c>
      <c r="Q697">
        <v>-1.5718399999999999</v>
      </c>
    </row>
    <row r="698" spans="16:17" x14ac:dyDescent="0.3">
      <c r="P698">
        <v>44.1</v>
      </c>
      <c r="Q698">
        <v>-1.57158</v>
      </c>
    </row>
    <row r="699" spans="16:17" x14ac:dyDescent="0.3">
      <c r="P699">
        <v>44.11</v>
      </c>
      <c r="Q699">
        <v>-1.5713200000000001</v>
      </c>
    </row>
    <row r="700" spans="16:17" x14ac:dyDescent="0.3">
      <c r="P700">
        <v>44.12</v>
      </c>
      <c r="Q700">
        <v>-1.5710599999999999</v>
      </c>
    </row>
    <row r="701" spans="16:17" x14ac:dyDescent="0.3">
      <c r="P701">
        <v>44.13</v>
      </c>
      <c r="Q701">
        <v>-1.5708</v>
      </c>
    </row>
    <row r="702" spans="16:17" x14ac:dyDescent="0.3">
      <c r="P702">
        <v>44.14</v>
      </c>
      <c r="Q702">
        <v>-1.57054</v>
      </c>
    </row>
    <row r="703" spans="16:17" x14ac:dyDescent="0.3">
      <c r="P703">
        <v>44.15</v>
      </c>
      <c r="Q703">
        <v>-1.5702799999999999</v>
      </c>
    </row>
    <row r="704" spans="16:17" x14ac:dyDescent="0.3">
      <c r="P704">
        <v>44.16</v>
      </c>
      <c r="Q704">
        <v>-1.57003</v>
      </c>
    </row>
    <row r="705" spans="16:17" x14ac:dyDescent="0.3">
      <c r="P705">
        <v>44.17</v>
      </c>
      <c r="Q705">
        <v>-1.5697700000000001</v>
      </c>
    </row>
    <row r="706" spans="16:17" x14ac:dyDescent="0.3">
      <c r="P706">
        <v>44.18</v>
      </c>
      <c r="Q706">
        <v>-1.56952</v>
      </c>
    </row>
    <row r="707" spans="16:17" x14ac:dyDescent="0.3">
      <c r="P707">
        <v>44.19</v>
      </c>
      <c r="Q707">
        <v>-1.5692600000000001</v>
      </c>
    </row>
  </sheetData>
  <mergeCells count="5">
    <mergeCell ref="P5:Q6"/>
    <mergeCell ref="D5:E6"/>
    <mergeCell ref="G5:H6"/>
    <mergeCell ref="J5:K6"/>
    <mergeCell ref="M5:N6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HW1 Plot - 1 (수정 후)</vt:lpstr>
      <vt:lpstr>HW1 Plot - 1</vt:lpstr>
      <vt:lpstr>HW1 Plot - 2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Won-Jae Yun</dc:creator>
  <cp:lastModifiedBy>윤원재</cp:lastModifiedBy>
  <dcterms:created xsi:type="dcterms:W3CDTF">2020-04-19T12:34:02Z</dcterms:created>
  <dcterms:modified xsi:type="dcterms:W3CDTF">2020-04-21T14:16:21Z</dcterms:modified>
</cp:coreProperties>
</file>